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108" i="1" l="1"/>
  <c r="L107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4" i="1"/>
  <c r="L63" i="1"/>
  <c r="L62" i="1"/>
  <c r="L61" i="1"/>
  <c r="L948" i="1" l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65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<sst xmlns="http://schemas.openxmlformats.org/spreadsheetml/2006/main" count="124" uniqueCount="45">
  <si>
    <t>KLUB</t>
  </si>
  <si>
    <t>SUMA</t>
  </si>
  <si>
    <t>MIEJSCE</t>
  </si>
  <si>
    <t>Women 22 kg</t>
  </si>
  <si>
    <t>Women 25 kg</t>
  </si>
  <si>
    <t>I</t>
  </si>
  <si>
    <t>II</t>
  </si>
  <si>
    <t>Women 28 kg</t>
  </si>
  <si>
    <t>Women 32 kg</t>
  </si>
  <si>
    <t>ARMAGEDON STRZYŻÓW</t>
  </si>
  <si>
    <t>Women 36 kg</t>
  </si>
  <si>
    <t>Women 40 kg</t>
  </si>
  <si>
    <t>ROAN FIGHT CLUB MYSŁOWICE</t>
  </si>
  <si>
    <t>Men 27 kg</t>
  </si>
  <si>
    <t>SATORI JAWORZNO</t>
  </si>
  <si>
    <t>Men 30 kg</t>
  </si>
  <si>
    <t>Men 34 kg</t>
  </si>
  <si>
    <t>Men 38 kg</t>
  </si>
  <si>
    <t>Men 42 kg</t>
  </si>
  <si>
    <t>ŁOŚ KAROLINA</t>
  </si>
  <si>
    <t>FILUS JUDYTA</t>
  </si>
  <si>
    <t>BARANOWSKA LENA</t>
  </si>
  <si>
    <t>MATŁOSZ WIKTORIA</t>
  </si>
  <si>
    <t>Women 44 kg</t>
  </si>
  <si>
    <t>NICIARZ ADELA</t>
  </si>
  <si>
    <t>Women 48 kg</t>
  </si>
  <si>
    <t xml:space="preserve">Women + 48 kg </t>
  </si>
  <si>
    <t>SALAMON MILENA</t>
  </si>
  <si>
    <t>Men  24 kg</t>
  </si>
  <si>
    <t>PIETRASZ GABRIEL</t>
  </si>
  <si>
    <t>MICAŁ STASZEK</t>
  </si>
  <si>
    <t>KAŁUŻA SZYMON</t>
  </si>
  <si>
    <t>MICAŁ WIKTOR</t>
  </si>
  <si>
    <t>GUZY IGOR</t>
  </si>
  <si>
    <t>KOZIOŁ KRYSTIAN</t>
  </si>
  <si>
    <t>Men 46 kg</t>
  </si>
  <si>
    <t>MACHNA DAWID</t>
  </si>
  <si>
    <t>Men 50 kg</t>
  </si>
  <si>
    <t>SZLACHTA FILIP</t>
  </si>
  <si>
    <t>Men + 50 kg</t>
  </si>
  <si>
    <t>PAWŁOWSKI SZCZEPAN</t>
  </si>
  <si>
    <t>Fighting  U-12 2009/2008</t>
  </si>
  <si>
    <t xml:space="preserve"> </t>
  </si>
  <si>
    <t>KAPOL AGNIESZKA</t>
  </si>
  <si>
    <t>RYBNICKI KLUB         JU JITSU SPORTOWEGO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</si>
</sst>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49"/>
  <sheetViews>
    <sheetView tabSelected="1" topLeftCell="A135" workbookViewId="0">
      <selection activeCell="M151" sqref="M151"/>
    </sheetView>
  </sheetViews>
  <sheetFormatPr defaultRowHeight="15" x14ac:dyDescent="0.25"/>
  <cols>
    <col min="2" max="2" width="21.5703125" customWidth="1"/>
    <col min="3" max="3" width="18.28515625" customWidth="1"/>
    <col min="4" max="4" width="12.140625" customWidth="1"/>
    <col min="5" max="6" width="11.28515625" customWidth="1"/>
    <col min="7" max="7" width="10.7109375" customWidth="1"/>
    <col min="8" max="8" width="11" customWidth="1"/>
    <col min="9" max="9" width="10.7109375" customWidth="1"/>
    <col min="10" max="10" width="11" customWidth="1"/>
    <col min="11" max="11" width="10.7109375" customWidth="1"/>
  </cols>
  <sheetData>
    <row r="1" spans="1:136" x14ac:dyDescent="0.25">
      <c r="A1" s="3" t="s">
        <v>41</v>
      </c>
      <c r="B1" s="2"/>
      <c r="C1" s="1" t="s">
        <v>0</v>
      </c>
      <c r="D1" s="4">
        <v>43470</v>
      </c>
      <c r="E1" s="4">
        <v>43505</v>
      </c>
      <c r="F1" s="4">
        <v>43533</v>
      </c>
      <c r="G1" s="4">
        <v>43554</v>
      </c>
      <c r="H1" s="4">
        <v>43582</v>
      </c>
      <c r="I1" s="4">
        <v>43617</v>
      </c>
      <c r="J1" s="4">
        <v>43743</v>
      </c>
      <c r="K1" s="4">
        <v>43785</v>
      </c>
      <c r="L1" s="1" t="s">
        <v>1</v>
      </c>
      <c r="M1" s="1" t="s">
        <v>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</row>
    <row r="2" spans="1:13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</row>
    <row r="3" spans="1:136" x14ac:dyDescent="0.25">
      <c r="A3" s="2"/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</row>
    <row r="4" spans="1:13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</row>
    <row r="5" spans="1:136" x14ac:dyDescent="0.25">
      <c r="A5" s="2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>
        <f>SUM(D5:K5)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</row>
    <row r="6" spans="1:136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>
        <f t="shared" ref="L6:L78" si="0">SUM(D6:K6)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</row>
    <row r="7" spans="1:136" x14ac:dyDescent="0.25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>
        <f t="shared" si="0"/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</row>
    <row r="8" spans="1:136" x14ac:dyDescent="0.25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>
        <f t="shared" si="0"/>
        <v>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</row>
    <row r="9" spans="1:136" x14ac:dyDescent="0.25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f t="shared" si="0"/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</row>
    <row r="10" spans="1:1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 t="shared" si="0"/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</row>
    <row r="11" spans="1:136" x14ac:dyDescent="0.25">
      <c r="A11" s="2"/>
      <c r="B11" s="2" t="s">
        <v>4</v>
      </c>
      <c r="C11" s="2"/>
      <c r="D11" s="2"/>
      <c r="E11" s="2"/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 t="shared" si="0"/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</row>
    <row r="13" spans="1:136" x14ac:dyDescent="0.25">
      <c r="A13" s="2"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si="0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</row>
    <row r="14" spans="1:136" x14ac:dyDescent="0.25">
      <c r="A14" s="2">
        <v>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</row>
    <row r="15" spans="1:136" x14ac:dyDescent="0.25">
      <c r="A15" s="2">
        <v>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</row>
    <row r="16" spans="1:136" x14ac:dyDescent="0.25">
      <c r="A16" s="2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</row>
    <row r="17" spans="1:136" x14ac:dyDescent="0.25">
      <c r="A17" s="2">
        <v>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</row>
    <row r="18" spans="1:13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</row>
    <row r="19" spans="1:136" x14ac:dyDescent="0.25">
      <c r="A19" s="2"/>
      <c r="B19" s="2" t="s">
        <v>7</v>
      </c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</row>
    <row r="20" spans="1:13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</row>
    <row r="21" spans="1:136" ht="30" x14ac:dyDescent="0.25">
      <c r="A21" s="2">
        <v>1</v>
      </c>
      <c r="B21" s="2" t="s">
        <v>19</v>
      </c>
      <c r="C21" s="2" t="s">
        <v>9</v>
      </c>
      <c r="D21" s="2">
        <v>0</v>
      </c>
      <c r="E21" s="2"/>
      <c r="F21" s="2"/>
      <c r="G21" s="2"/>
      <c r="H21" s="2"/>
      <c r="I21" s="2"/>
      <c r="J21" s="2"/>
      <c r="K21" s="2"/>
      <c r="L21" s="2">
        <f t="shared" si="0"/>
        <v>0</v>
      </c>
      <c r="M21" s="2" t="s">
        <v>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</row>
    <row r="22" spans="1:136" x14ac:dyDescent="0.25">
      <c r="A22" s="2">
        <v>2</v>
      </c>
      <c r="B22" s="2" t="s">
        <v>42</v>
      </c>
      <c r="C22" s="2" t="s">
        <v>42</v>
      </c>
      <c r="D22" s="2" t="s">
        <v>42</v>
      </c>
      <c r="E22" s="2"/>
      <c r="F22" s="2"/>
      <c r="G22" s="2"/>
      <c r="H22" s="2"/>
      <c r="I22" s="2"/>
      <c r="J22" s="2"/>
      <c r="K22" s="2"/>
      <c r="L22" s="2">
        <f t="shared" si="0"/>
        <v>0</v>
      </c>
      <c r="M22" s="2" t="s">
        <v>42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</row>
    <row r="23" spans="1:136" x14ac:dyDescent="0.25">
      <c r="A23" s="2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</row>
    <row r="24" spans="1:136" x14ac:dyDescent="0.25">
      <c r="A24" s="2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</row>
    <row r="25" spans="1:136" x14ac:dyDescent="0.25">
      <c r="A25" s="2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</row>
    <row r="26" spans="1:13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</row>
    <row r="27" spans="1:136" x14ac:dyDescent="0.25">
      <c r="A27" s="2"/>
      <c r="B27" s="2" t="s">
        <v>8</v>
      </c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</row>
    <row r="28" spans="1:13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</row>
    <row r="29" spans="1:136" x14ac:dyDescent="0.25">
      <c r="A29" s="2">
        <v>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 t="shared" si="0"/>
        <v>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</row>
    <row r="30" spans="1:136" x14ac:dyDescent="0.25">
      <c r="A30" s="2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 t="shared" si="0"/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</row>
    <row r="31" spans="1:136" x14ac:dyDescent="0.25">
      <c r="A31" s="2">
        <v>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 t="shared" si="0"/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</row>
    <row r="32" spans="1:136" x14ac:dyDescent="0.25">
      <c r="A32" s="2">
        <v>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 t="shared" si="0"/>
        <v>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</row>
    <row r="33" spans="1:136" x14ac:dyDescent="0.25">
      <c r="A33" s="2">
        <v>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f t="shared" si="0"/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</row>
    <row r="34" spans="1:13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f t="shared" si="0"/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</row>
    <row r="35" spans="1:136" x14ac:dyDescent="0.25">
      <c r="A35" s="2"/>
      <c r="B35" s="2" t="s">
        <v>10</v>
      </c>
      <c r="C35" s="2"/>
      <c r="D35" s="2"/>
      <c r="E35" s="2"/>
      <c r="F35" s="2"/>
      <c r="G35" s="2"/>
      <c r="H35" s="2"/>
      <c r="I35" s="2"/>
      <c r="J35" s="2"/>
      <c r="K35" s="2"/>
      <c r="L35" s="2">
        <f t="shared" si="0"/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</row>
    <row r="36" spans="1:13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>
        <f t="shared" si="0"/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</row>
    <row r="37" spans="1:136" ht="30" x14ac:dyDescent="0.25">
      <c r="A37" s="2">
        <v>1</v>
      </c>
      <c r="B37" s="2" t="s">
        <v>20</v>
      </c>
      <c r="C37" s="2" t="s">
        <v>12</v>
      </c>
      <c r="D37" s="2">
        <v>3</v>
      </c>
      <c r="E37" s="2"/>
      <c r="F37" s="2"/>
      <c r="G37" s="2"/>
      <c r="H37" s="2"/>
      <c r="I37" s="2"/>
      <c r="J37" s="2"/>
      <c r="K37" s="2"/>
      <c r="L37" s="2">
        <f t="shared" si="0"/>
        <v>3</v>
      </c>
      <c r="M37" s="2" t="s">
        <v>5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</row>
    <row r="38" spans="1:136" ht="30" x14ac:dyDescent="0.25">
      <c r="A38" s="2">
        <v>2</v>
      </c>
      <c r="B38" s="2" t="s">
        <v>21</v>
      </c>
      <c r="C38" s="2" t="s">
        <v>12</v>
      </c>
      <c r="D38" s="2">
        <v>0</v>
      </c>
      <c r="E38" s="2"/>
      <c r="F38" s="2"/>
      <c r="G38" s="2"/>
      <c r="H38" s="2"/>
      <c r="I38" s="2"/>
      <c r="J38" s="2"/>
      <c r="K38" s="2"/>
      <c r="L38" s="2">
        <f t="shared" si="0"/>
        <v>0</v>
      </c>
      <c r="M38" s="2" t="s">
        <v>6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</row>
    <row r="39" spans="1:136" x14ac:dyDescent="0.25">
      <c r="A39" s="2">
        <v>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>
        <f t="shared" si="0"/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</row>
    <row r="40" spans="1:136" x14ac:dyDescent="0.25">
      <c r="A40" s="2">
        <v>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>
        <f t="shared" si="0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</row>
    <row r="41" spans="1:136" x14ac:dyDescent="0.25">
      <c r="A41" s="2">
        <v>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>
        <f t="shared" si="0"/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</row>
    <row r="42" spans="1:13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>
        <f t="shared" si="0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</row>
    <row r="43" spans="1:136" x14ac:dyDescent="0.25">
      <c r="A43" s="2"/>
      <c r="B43" s="2" t="s">
        <v>11</v>
      </c>
      <c r="C43" s="2"/>
      <c r="D43" s="2"/>
      <c r="E43" s="2"/>
      <c r="F43" s="2"/>
      <c r="G43" s="2"/>
      <c r="H43" s="2"/>
      <c r="I43" s="2"/>
      <c r="J43" s="2"/>
      <c r="K43" s="2"/>
      <c r="L43" s="2">
        <f t="shared" si="0"/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</row>
    <row r="44" spans="1:13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>
        <f t="shared" si="0"/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</row>
    <row r="45" spans="1:136" ht="30" x14ac:dyDescent="0.25">
      <c r="A45" s="2">
        <v>1</v>
      </c>
      <c r="B45" s="2" t="s">
        <v>22</v>
      </c>
      <c r="C45" s="2" t="s">
        <v>9</v>
      </c>
      <c r="D45" s="2">
        <v>0</v>
      </c>
      <c r="E45" s="2"/>
      <c r="F45" s="2"/>
      <c r="G45" s="2"/>
      <c r="H45" s="2"/>
      <c r="I45" s="2"/>
      <c r="J45" s="2"/>
      <c r="K45" s="2"/>
      <c r="L45" s="2">
        <f t="shared" si="0"/>
        <v>0</v>
      </c>
      <c r="M45" s="2" t="s">
        <v>5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</row>
    <row r="46" spans="1:136" x14ac:dyDescent="0.25">
      <c r="A46" s="2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>
        <f t="shared" si="0"/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</row>
    <row r="47" spans="1:136" x14ac:dyDescent="0.25">
      <c r="A47" s="2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>
        <f t="shared" si="0"/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</row>
    <row r="48" spans="1:136" x14ac:dyDescent="0.25">
      <c r="A48" s="2">
        <v>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>
        <f t="shared" si="0"/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</row>
    <row r="49" spans="1:136" x14ac:dyDescent="0.25">
      <c r="A49" s="2">
        <v>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f t="shared" si="0"/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</row>
    <row r="50" spans="1:13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>
        <f t="shared" si="0"/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  <row r="51" spans="1:136" x14ac:dyDescent="0.25">
      <c r="A51" s="2"/>
      <c r="B51" s="2" t="s">
        <v>23</v>
      </c>
      <c r="C51" s="2"/>
      <c r="D51" s="2"/>
      <c r="E51" s="2"/>
      <c r="F51" s="2"/>
      <c r="G51" s="2"/>
      <c r="H51" s="2"/>
      <c r="I51" s="2"/>
      <c r="J51" s="2"/>
      <c r="K51" s="2"/>
      <c r="L51" s="2">
        <f t="shared" si="0"/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</row>
    <row r="52" spans="1:13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f t="shared" si="0"/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</row>
    <row r="53" spans="1:136" ht="30" x14ac:dyDescent="0.25">
      <c r="A53" s="2">
        <v>1</v>
      </c>
      <c r="B53" s="2" t="s">
        <v>24</v>
      </c>
      <c r="C53" s="2" t="s">
        <v>14</v>
      </c>
      <c r="D53" s="2">
        <v>3</v>
      </c>
      <c r="E53" s="2"/>
      <c r="F53" s="2"/>
      <c r="G53" s="2"/>
      <c r="H53" s="2"/>
      <c r="I53" s="2"/>
      <c r="J53" s="2"/>
      <c r="K53" s="2"/>
      <c r="L53" s="2">
        <f t="shared" si="0"/>
        <v>3</v>
      </c>
      <c r="M53" s="2" t="s">
        <v>5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</row>
    <row r="54" spans="1:136" ht="45" x14ac:dyDescent="0.25">
      <c r="A54" s="2">
        <v>2</v>
      </c>
      <c r="B54" s="2" t="s">
        <v>43</v>
      </c>
      <c r="C54" s="2" t="s">
        <v>44</v>
      </c>
      <c r="D54" s="2">
        <v>0</v>
      </c>
      <c r="E54" s="2"/>
      <c r="F54" s="2"/>
      <c r="G54" s="2"/>
      <c r="H54" s="2"/>
      <c r="I54" s="2"/>
      <c r="J54" s="2"/>
      <c r="K54" s="2"/>
      <c r="L54" s="2">
        <f t="shared" si="0"/>
        <v>0</v>
      </c>
      <c r="M54" s="2" t="s">
        <v>6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</row>
    <row r="55" spans="1:136" x14ac:dyDescent="0.25">
      <c r="A55" s="2">
        <v>3</v>
      </c>
      <c r="B55" s="2"/>
      <c r="C55" s="2"/>
      <c r="D55" s="2" t="s">
        <v>42</v>
      </c>
      <c r="E55" s="2"/>
      <c r="F55" s="2"/>
      <c r="G55" s="2"/>
      <c r="H55" s="2"/>
      <c r="I55" s="2"/>
      <c r="J55" s="2"/>
      <c r="K55" s="2"/>
      <c r="L55" s="2">
        <f t="shared" si="0"/>
        <v>0</v>
      </c>
      <c r="M55" s="2" t="s">
        <v>42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</row>
    <row r="56" spans="1:136" x14ac:dyDescent="0.25">
      <c r="A56" s="2">
        <v>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>
        <f t="shared" si="0"/>
        <v>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</row>
    <row r="57" spans="1:136" x14ac:dyDescent="0.25">
      <c r="A57" s="2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>
        <f t="shared" si="0"/>
        <v>0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</row>
    <row r="58" spans="1:13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>
        <f t="shared" si="0"/>
        <v>0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</row>
    <row r="59" spans="1:136" x14ac:dyDescent="0.25">
      <c r="A59" s="2"/>
      <c r="B59" s="2" t="s">
        <v>25</v>
      </c>
      <c r="C59" s="2"/>
      <c r="D59" s="2"/>
      <c r="E59" s="2"/>
      <c r="F59" s="2"/>
      <c r="G59" s="2"/>
      <c r="H59" s="2"/>
      <c r="I59" s="2"/>
      <c r="J59" s="2"/>
      <c r="K59" s="2"/>
      <c r="L59" s="2">
        <f t="shared" si="0"/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</row>
    <row r="60" spans="1:13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f t="shared" si="0"/>
        <v>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</row>
    <row r="61" spans="1:136" x14ac:dyDescent="0.25">
      <c r="A61" s="2">
        <v>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>
        <f t="shared" si="0"/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</row>
    <row r="62" spans="1:136" x14ac:dyDescent="0.25">
      <c r="A62" s="2">
        <v>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f t="shared" si="0"/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</row>
    <row r="63" spans="1:136" x14ac:dyDescent="0.25">
      <c r="A63" s="2">
        <v>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>
        <f t="shared" si="0"/>
        <v>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</row>
    <row r="64" spans="1:136" x14ac:dyDescent="0.25">
      <c r="A64" s="2">
        <v>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>
        <f t="shared" si="0"/>
        <v>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</row>
    <row r="65" spans="1:136" x14ac:dyDescent="0.25">
      <c r="A65" s="2">
        <v>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>
        <f t="shared" si="0"/>
        <v>0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</row>
    <row r="66" spans="1:13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>
        <f t="shared" si="0"/>
        <v>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</row>
    <row r="67" spans="1:136" x14ac:dyDescent="0.25">
      <c r="A67" s="2"/>
      <c r="B67" s="2" t="s">
        <v>26</v>
      </c>
      <c r="C67" s="2"/>
      <c r="D67" s="2"/>
      <c r="E67" s="2"/>
      <c r="F67" s="2"/>
      <c r="G67" s="2"/>
      <c r="H67" s="2"/>
      <c r="I67" s="2"/>
      <c r="J67" s="2"/>
      <c r="K67" s="2"/>
      <c r="L67" s="2">
        <f t="shared" si="0"/>
        <v>0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</row>
    <row r="68" spans="1:13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>
        <f t="shared" si="0"/>
        <v>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</row>
    <row r="69" spans="1:136" ht="30" x14ac:dyDescent="0.25">
      <c r="A69" s="2">
        <v>1</v>
      </c>
      <c r="B69" s="2" t="s">
        <v>27</v>
      </c>
      <c r="C69" s="2" t="s">
        <v>9</v>
      </c>
      <c r="D69" s="2">
        <v>0</v>
      </c>
      <c r="E69" s="2"/>
      <c r="F69" s="2"/>
      <c r="G69" s="2"/>
      <c r="H69" s="2"/>
      <c r="I69" s="2"/>
      <c r="J69" s="2"/>
      <c r="K69" s="2"/>
      <c r="L69" s="2">
        <f t="shared" si="0"/>
        <v>0</v>
      </c>
      <c r="M69" s="2" t="s">
        <v>5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</row>
    <row r="70" spans="1:136" x14ac:dyDescent="0.25">
      <c r="A70" s="2">
        <v>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>
        <f t="shared" si="0"/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</row>
    <row r="71" spans="1:136" x14ac:dyDescent="0.25">
      <c r="A71" s="2">
        <v>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>
        <f t="shared" si="0"/>
        <v>0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</row>
    <row r="72" spans="1:136" x14ac:dyDescent="0.25">
      <c r="A72" s="2">
        <v>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>
        <f t="shared" si="0"/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</row>
    <row r="73" spans="1:136" x14ac:dyDescent="0.25">
      <c r="A73" s="2">
        <v>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>
        <f t="shared" si="0"/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</row>
    <row r="74" spans="1:13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>
        <f t="shared" si="0"/>
        <v>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</row>
    <row r="75" spans="1:13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>
        <f t="shared" si="0"/>
        <v>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</row>
    <row r="76" spans="1:13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>
        <f t="shared" si="0"/>
        <v>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</row>
    <row r="77" spans="1:136" x14ac:dyDescent="0.25">
      <c r="A77" s="2"/>
      <c r="B77" s="2" t="s">
        <v>28</v>
      </c>
      <c r="C77" s="2"/>
      <c r="D77" s="2"/>
      <c r="E77" s="2"/>
      <c r="F77" s="2"/>
      <c r="G77" s="2"/>
      <c r="H77" s="2"/>
      <c r="I77" s="2"/>
      <c r="J77" s="2"/>
      <c r="K77" s="2"/>
      <c r="L77" s="2">
        <f t="shared" si="0"/>
        <v>0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</row>
    <row r="78" spans="1:13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>
        <f t="shared" si="0"/>
        <v>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</row>
    <row r="79" spans="1:136" x14ac:dyDescent="0.25">
      <c r="A79" s="2">
        <v>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>
        <f t="shared" ref="L79:L146" si="1">SUM(D79:K79)</f>
        <v>0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</row>
    <row r="80" spans="1:136" x14ac:dyDescent="0.25">
      <c r="A80" s="2">
        <v>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>
        <f t="shared" si="1"/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</row>
    <row r="81" spans="1:136" x14ac:dyDescent="0.25">
      <c r="A81" s="2">
        <v>3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>
        <f t="shared" si="1"/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</row>
    <row r="82" spans="1:136" x14ac:dyDescent="0.25">
      <c r="A82" s="2">
        <v>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>
        <f t="shared" si="1"/>
        <v>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</row>
    <row r="83" spans="1:136" x14ac:dyDescent="0.25">
      <c r="A83" s="2">
        <v>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>
        <f t="shared" si="1"/>
        <v>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</row>
    <row r="84" spans="1:13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>
        <f t="shared" si="1"/>
        <v>0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</row>
    <row r="85" spans="1:136" x14ac:dyDescent="0.25">
      <c r="A85" s="2"/>
      <c r="B85" s="2" t="s">
        <v>13</v>
      </c>
      <c r="C85" s="2"/>
      <c r="D85" s="2"/>
      <c r="E85" s="2"/>
      <c r="F85" s="2"/>
      <c r="G85" s="2"/>
      <c r="H85" s="2"/>
      <c r="I85" s="2"/>
      <c r="J85" s="2"/>
      <c r="K85" s="2"/>
      <c r="L85" s="2">
        <f t="shared" si="1"/>
        <v>0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</row>
    <row r="86" spans="1:13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>
        <f t="shared" si="1"/>
        <v>0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</row>
    <row r="87" spans="1:136" x14ac:dyDescent="0.25">
      <c r="A87" s="2">
        <v>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>
        <f t="shared" si="1"/>
        <v>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</row>
    <row r="88" spans="1:136" x14ac:dyDescent="0.25">
      <c r="A88" s="2">
        <v>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>
        <f t="shared" si="1"/>
        <v>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</row>
    <row r="89" spans="1:136" x14ac:dyDescent="0.25">
      <c r="A89" s="2">
        <v>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>
        <f t="shared" si="1"/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</row>
    <row r="90" spans="1:136" x14ac:dyDescent="0.25">
      <c r="A90" s="2">
        <v>4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>
        <f t="shared" si="1"/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</row>
    <row r="91" spans="1:136" x14ac:dyDescent="0.25">
      <c r="A91" s="2">
        <v>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>
        <f t="shared" si="1"/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</row>
    <row r="92" spans="1:13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>
        <f t="shared" si="1"/>
        <v>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</row>
    <row r="93" spans="1:136" x14ac:dyDescent="0.25">
      <c r="A93" s="2"/>
      <c r="B93" s="2" t="s">
        <v>15</v>
      </c>
      <c r="C93" s="2"/>
      <c r="D93" s="2"/>
      <c r="E93" s="2"/>
      <c r="F93" s="2"/>
      <c r="G93" s="2"/>
      <c r="H93" s="2"/>
      <c r="I93" s="2"/>
      <c r="J93" s="2"/>
      <c r="K93" s="2"/>
      <c r="L93" s="2">
        <f t="shared" si="1"/>
        <v>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</row>
    <row r="94" spans="1:13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>
        <f t="shared" si="1"/>
        <v>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</row>
    <row r="95" spans="1:136" ht="30" x14ac:dyDescent="0.25">
      <c r="A95" s="2">
        <v>1</v>
      </c>
      <c r="B95" s="2" t="s">
        <v>29</v>
      </c>
      <c r="C95" s="2" t="s">
        <v>9</v>
      </c>
      <c r="D95" s="2">
        <v>3</v>
      </c>
      <c r="E95" s="2"/>
      <c r="F95" s="2"/>
      <c r="G95" s="2"/>
      <c r="H95" s="2"/>
      <c r="I95" s="2"/>
      <c r="J95" s="2"/>
      <c r="K95" s="2"/>
      <c r="L95" s="2">
        <f t="shared" si="1"/>
        <v>3</v>
      </c>
      <c r="M95" s="2" t="s">
        <v>5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</row>
    <row r="96" spans="1:136" ht="30" x14ac:dyDescent="0.25">
      <c r="A96" s="2">
        <v>2</v>
      </c>
      <c r="B96" s="2" t="s">
        <v>31</v>
      </c>
      <c r="C96" s="2" t="s">
        <v>14</v>
      </c>
      <c r="D96" s="2">
        <v>0</v>
      </c>
      <c r="E96" s="2"/>
      <c r="F96" s="2"/>
      <c r="G96" s="2"/>
      <c r="H96" s="2"/>
      <c r="I96" s="2"/>
      <c r="J96" s="2"/>
      <c r="K96" s="2"/>
      <c r="L96" s="2">
        <f t="shared" si="1"/>
        <v>0</v>
      </c>
      <c r="M96" s="2" t="s">
        <v>6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</row>
    <row r="97" spans="1:136" x14ac:dyDescent="0.25">
      <c r="A97" s="2">
        <v>3</v>
      </c>
      <c r="B97" s="2"/>
      <c r="C97" s="2" t="s">
        <v>42</v>
      </c>
      <c r="D97" s="2" t="s">
        <v>42</v>
      </c>
      <c r="E97" s="2"/>
      <c r="F97" s="2"/>
      <c r="G97" s="2"/>
      <c r="H97" s="2"/>
      <c r="I97" s="2"/>
      <c r="J97" s="2"/>
      <c r="K97" s="2"/>
      <c r="L97" s="2">
        <f t="shared" si="1"/>
        <v>0</v>
      </c>
      <c r="M97" s="2" t="s">
        <v>42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</row>
    <row r="98" spans="1:136" x14ac:dyDescent="0.25">
      <c r="A98" s="2">
        <v>4</v>
      </c>
      <c r="B98" s="2"/>
      <c r="C98" s="2" t="s">
        <v>42</v>
      </c>
      <c r="D98" s="2" t="s">
        <v>42</v>
      </c>
      <c r="E98" s="2"/>
      <c r="F98" s="2"/>
      <c r="G98" s="2"/>
      <c r="H98" s="2"/>
      <c r="I98" s="2"/>
      <c r="J98" s="2"/>
      <c r="K98" s="2"/>
      <c r="L98" s="2">
        <f t="shared" si="1"/>
        <v>0</v>
      </c>
      <c r="M98" s="2" t="s">
        <v>42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</row>
    <row r="99" spans="1:13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>
        <f t="shared" si="1"/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</row>
    <row r="100" spans="1:136" x14ac:dyDescent="0.25">
      <c r="A100" s="2"/>
      <c r="B100" s="2" t="s">
        <v>16</v>
      </c>
      <c r="C100" s="2"/>
      <c r="D100" s="2"/>
      <c r="E100" s="2"/>
      <c r="F100" s="2"/>
      <c r="G100" s="2"/>
      <c r="H100" s="2"/>
      <c r="I100" s="2"/>
      <c r="J100" s="2"/>
      <c r="K100" s="2"/>
      <c r="L100" s="2">
        <f t="shared" si="1"/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</row>
    <row r="101" spans="1:13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>
        <f t="shared" si="1"/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</row>
    <row r="102" spans="1:136" ht="30" x14ac:dyDescent="0.25">
      <c r="A102" s="2">
        <v>1</v>
      </c>
      <c r="B102" s="2" t="s">
        <v>30</v>
      </c>
      <c r="C102" s="2" t="s">
        <v>9</v>
      </c>
      <c r="D102" s="2">
        <v>3</v>
      </c>
      <c r="E102" s="2"/>
      <c r="F102" s="2"/>
      <c r="G102" s="2"/>
      <c r="H102" s="2"/>
      <c r="I102" s="2"/>
      <c r="J102" s="2"/>
      <c r="K102" s="2"/>
      <c r="L102" s="2">
        <f t="shared" si="1"/>
        <v>3</v>
      </c>
      <c r="M102" s="2" t="s">
        <v>5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</row>
    <row r="103" spans="1:136" ht="30" x14ac:dyDescent="0.25">
      <c r="A103" s="2">
        <v>2</v>
      </c>
      <c r="B103" s="2" t="s">
        <v>31</v>
      </c>
      <c r="C103" s="2" t="s">
        <v>14</v>
      </c>
      <c r="D103" s="2">
        <v>0</v>
      </c>
      <c r="E103" s="2"/>
      <c r="F103" s="2"/>
      <c r="G103" s="2"/>
      <c r="H103" s="2"/>
      <c r="I103" s="2"/>
      <c r="J103" s="2"/>
      <c r="K103" s="2"/>
      <c r="L103" s="2">
        <f t="shared" si="1"/>
        <v>0</v>
      </c>
      <c r="M103" s="2" t="s">
        <v>6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</row>
    <row r="104" spans="1:136" x14ac:dyDescent="0.25">
      <c r="A104" s="2">
        <v>3</v>
      </c>
      <c r="B104" s="2" t="s">
        <v>42</v>
      </c>
      <c r="C104" s="2" t="s">
        <v>42</v>
      </c>
      <c r="D104" s="2" t="s">
        <v>42</v>
      </c>
      <c r="E104" s="2"/>
      <c r="F104" s="2"/>
      <c r="G104" s="2"/>
      <c r="H104" s="2"/>
      <c r="I104" s="2"/>
      <c r="J104" s="2"/>
      <c r="K104" s="2"/>
      <c r="L104" s="2">
        <f t="shared" si="1"/>
        <v>0</v>
      </c>
      <c r="M104" s="2" t="s">
        <v>42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</row>
    <row r="105" spans="1:136" x14ac:dyDescent="0.25">
      <c r="A105" s="2">
        <v>4</v>
      </c>
      <c r="B105" s="2" t="s">
        <v>42</v>
      </c>
      <c r="C105" s="2" t="s">
        <v>42</v>
      </c>
      <c r="D105" s="2" t="s">
        <v>42</v>
      </c>
      <c r="E105" s="2"/>
      <c r="F105" s="2"/>
      <c r="G105" s="2"/>
      <c r="H105" s="2"/>
      <c r="I105" s="2"/>
      <c r="J105" s="2"/>
      <c r="K105" s="2"/>
      <c r="L105" s="2">
        <f t="shared" si="1"/>
        <v>0</v>
      </c>
      <c r="M105" s="2" t="s">
        <v>42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</row>
    <row r="106" spans="1:136" x14ac:dyDescent="0.25">
      <c r="A106" s="2">
        <v>5</v>
      </c>
      <c r="B106" s="2" t="s">
        <v>42</v>
      </c>
      <c r="C106" s="2" t="s">
        <v>42</v>
      </c>
      <c r="D106" s="2" t="s">
        <v>42</v>
      </c>
      <c r="E106" s="2"/>
      <c r="F106" s="2"/>
      <c r="G106" s="2"/>
      <c r="H106" s="2"/>
      <c r="I106" s="2"/>
      <c r="J106" s="2"/>
      <c r="K106" s="2"/>
      <c r="L106" s="2">
        <f t="shared" si="1"/>
        <v>0</v>
      </c>
      <c r="M106" s="2" t="s">
        <v>42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</row>
    <row r="107" spans="1:136" x14ac:dyDescent="0.25">
      <c r="A107" s="2">
        <v>6</v>
      </c>
      <c r="B107" s="2" t="s">
        <v>42</v>
      </c>
      <c r="C107" s="2" t="s">
        <v>42</v>
      </c>
      <c r="D107" s="2" t="s">
        <v>42</v>
      </c>
      <c r="E107" s="2"/>
      <c r="F107" s="2"/>
      <c r="G107" s="2"/>
      <c r="H107" s="2"/>
      <c r="I107" s="2"/>
      <c r="J107" s="2"/>
      <c r="K107" s="2"/>
      <c r="L107" s="2">
        <f t="shared" si="1"/>
        <v>0</v>
      </c>
      <c r="M107" s="2" t="s">
        <v>42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</row>
    <row r="108" spans="1:136" x14ac:dyDescent="0.25">
      <c r="A108" s="2">
        <v>7</v>
      </c>
      <c r="B108" s="2" t="s">
        <v>42</v>
      </c>
      <c r="C108" s="2" t="s">
        <v>42</v>
      </c>
      <c r="D108" s="2" t="s">
        <v>42</v>
      </c>
      <c r="E108" s="2"/>
      <c r="F108" s="2"/>
      <c r="G108" s="2"/>
      <c r="H108" s="2"/>
      <c r="I108" s="2"/>
      <c r="J108" s="2"/>
      <c r="K108" s="2"/>
      <c r="L108" s="2">
        <f t="shared" si="1"/>
        <v>0</v>
      </c>
      <c r="M108" s="2" t="s">
        <v>42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</row>
    <row r="109" spans="1:13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</row>
    <row r="110" spans="1:13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</row>
    <row r="111" spans="1:13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>
        <f t="shared" si="1"/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</row>
    <row r="112" spans="1:136" x14ac:dyDescent="0.25">
      <c r="A112" s="2"/>
      <c r="B112" s="2" t="s">
        <v>17</v>
      </c>
      <c r="C112" s="2"/>
      <c r="D112" s="2"/>
      <c r="E112" s="2"/>
      <c r="F112" s="2"/>
      <c r="G112" s="2"/>
      <c r="H112" s="2"/>
      <c r="I112" s="2"/>
      <c r="J112" s="2"/>
      <c r="K112" s="2"/>
      <c r="L112" s="2">
        <f t="shared" si="1"/>
        <v>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</row>
    <row r="113" spans="1:13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>
        <f t="shared" si="1"/>
        <v>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</row>
    <row r="114" spans="1:136" ht="30" x14ac:dyDescent="0.25">
      <c r="A114" s="2">
        <v>1</v>
      </c>
      <c r="B114" s="2" t="s">
        <v>32</v>
      </c>
      <c r="C114" s="2" t="s">
        <v>9</v>
      </c>
      <c r="D114" s="2">
        <v>0</v>
      </c>
      <c r="E114" s="2"/>
      <c r="F114" s="2"/>
      <c r="G114" s="2"/>
      <c r="H114" s="2"/>
      <c r="I114" s="2"/>
      <c r="J114" s="2"/>
      <c r="K114" s="2"/>
      <c r="L114" s="2">
        <f t="shared" si="1"/>
        <v>0</v>
      </c>
      <c r="M114" s="2" t="s">
        <v>5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</row>
    <row r="115" spans="1:136" x14ac:dyDescent="0.25">
      <c r="A115" s="2">
        <v>2</v>
      </c>
      <c r="B115" s="2" t="s">
        <v>42</v>
      </c>
      <c r="C115" s="2"/>
      <c r="D115" s="2" t="s">
        <v>42</v>
      </c>
      <c r="E115" s="2"/>
      <c r="F115" s="2"/>
      <c r="G115" s="2"/>
      <c r="H115" s="2"/>
      <c r="I115" s="2"/>
      <c r="J115" s="2"/>
      <c r="K115" s="2"/>
      <c r="L115" s="2">
        <f t="shared" si="1"/>
        <v>0</v>
      </c>
      <c r="M115" s="2" t="s">
        <v>42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</row>
    <row r="116" spans="1:136" x14ac:dyDescent="0.25">
      <c r="A116" s="2">
        <v>3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>
        <f t="shared" si="1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</row>
    <row r="117" spans="1:136" x14ac:dyDescent="0.25">
      <c r="A117" s="2">
        <v>4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>
        <f t="shared" si="1"/>
        <v>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</row>
    <row r="118" spans="1:136" x14ac:dyDescent="0.25">
      <c r="A118" s="2">
        <v>5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>
        <f t="shared" si="1"/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</row>
    <row r="119" spans="1:13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>
        <f t="shared" si="1"/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</row>
    <row r="120" spans="1:136" x14ac:dyDescent="0.25">
      <c r="A120" s="2"/>
      <c r="B120" s="2" t="s">
        <v>18</v>
      </c>
      <c r="C120" s="2"/>
      <c r="D120" s="2"/>
      <c r="E120" s="2"/>
      <c r="F120" s="2"/>
      <c r="G120" s="2"/>
      <c r="H120" s="2"/>
      <c r="I120" s="2"/>
      <c r="J120" s="2"/>
      <c r="K120" s="2"/>
      <c r="L120" s="2">
        <f t="shared" si="1"/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</row>
    <row r="121" spans="1:13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>
        <f t="shared" si="1"/>
        <v>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</row>
    <row r="122" spans="1:136" ht="30" x14ac:dyDescent="0.25">
      <c r="A122" s="2">
        <v>1</v>
      </c>
      <c r="B122" s="2" t="s">
        <v>33</v>
      </c>
      <c r="C122" s="2" t="s">
        <v>12</v>
      </c>
      <c r="D122" s="2">
        <v>3</v>
      </c>
      <c r="E122" s="2"/>
      <c r="F122" s="2"/>
      <c r="G122" s="2"/>
      <c r="H122" s="2"/>
      <c r="I122" s="2"/>
      <c r="J122" s="2"/>
      <c r="K122" s="2"/>
      <c r="L122" s="2">
        <f t="shared" si="1"/>
        <v>3</v>
      </c>
      <c r="M122" s="2" t="s">
        <v>5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</row>
    <row r="123" spans="1:136" ht="30" x14ac:dyDescent="0.25">
      <c r="A123" s="2">
        <v>2</v>
      </c>
      <c r="B123" s="2" t="s">
        <v>34</v>
      </c>
      <c r="C123" s="2" t="s">
        <v>9</v>
      </c>
      <c r="D123" s="2">
        <v>0</v>
      </c>
      <c r="E123" s="2"/>
      <c r="F123" s="2"/>
      <c r="G123" s="2"/>
      <c r="H123" s="2"/>
      <c r="I123" s="2"/>
      <c r="J123" s="2"/>
      <c r="K123" s="2"/>
      <c r="L123" s="2">
        <f t="shared" si="1"/>
        <v>0</v>
      </c>
      <c r="M123" s="2" t="s">
        <v>6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</row>
    <row r="124" spans="1:136" x14ac:dyDescent="0.25">
      <c r="A124" s="2">
        <v>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>
        <f t="shared" si="1"/>
        <v>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</row>
    <row r="125" spans="1:136" x14ac:dyDescent="0.25">
      <c r="A125" s="2">
        <v>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>
        <f t="shared" si="1"/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</row>
    <row r="126" spans="1:136" x14ac:dyDescent="0.25">
      <c r="A126" s="2">
        <v>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>
        <f t="shared" si="1"/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</row>
    <row r="127" spans="1:13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>
        <f t="shared" si="1"/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</row>
    <row r="128" spans="1:136" x14ac:dyDescent="0.25">
      <c r="A128" s="2"/>
      <c r="B128" s="2" t="s">
        <v>35</v>
      </c>
      <c r="C128" s="2"/>
      <c r="D128" s="2"/>
      <c r="E128" s="2"/>
      <c r="F128" s="2"/>
      <c r="G128" s="2"/>
      <c r="H128" s="2"/>
      <c r="I128" s="2"/>
      <c r="J128" s="2"/>
      <c r="K128" s="2"/>
      <c r="L128" s="2">
        <f t="shared" si="1"/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</row>
    <row r="129" spans="1:13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>
        <f t="shared" si="1"/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</row>
    <row r="130" spans="1:136" ht="30" x14ac:dyDescent="0.25">
      <c r="A130" s="2">
        <v>1</v>
      </c>
      <c r="B130" s="2" t="s">
        <v>36</v>
      </c>
      <c r="C130" s="2" t="s">
        <v>14</v>
      </c>
      <c r="D130" s="2">
        <v>0</v>
      </c>
      <c r="E130" s="2"/>
      <c r="F130" s="2"/>
      <c r="G130" s="2"/>
      <c r="H130" s="2"/>
      <c r="I130" s="2"/>
      <c r="J130" s="2"/>
      <c r="K130" s="2"/>
      <c r="L130" s="2">
        <f t="shared" si="1"/>
        <v>0</v>
      </c>
      <c r="M130" s="2" t="s">
        <v>5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</row>
    <row r="131" spans="1:136" x14ac:dyDescent="0.25">
      <c r="A131" s="2">
        <v>2</v>
      </c>
      <c r="B131" s="2" t="s">
        <v>42</v>
      </c>
      <c r="C131" s="2" t="s">
        <v>42</v>
      </c>
      <c r="D131" s="2" t="s">
        <v>42</v>
      </c>
      <c r="E131" s="2"/>
      <c r="F131" s="2"/>
      <c r="G131" s="2"/>
      <c r="H131" s="2"/>
      <c r="I131" s="2"/>
      <c r="J131" s="2"/>
      <c r="K131" s="2"/>
      <c r="L131" s="2">
        <f t="shared" si="1"/>
        <v>0</v>
      </c>
      <c r="M131" s="2" t="s">
        <v>42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</row>
    <row r="132" spans="1:136" x14ac:dyDescent="0.25">
      <c r="A132" s="2">
        <v>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>
        <f t="shared" si="1"/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</row>
    <row r="133" spans="1:136" x14ac:dyDescent="0.25">
      <c r="A133" s="2">
        <v>4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>
        <f t="shared" si="1"/>
        <v>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</row>
    <row r="134" spans="1:136" x14ac:dyDescent="0.25">
      <c r="A134" s="2">
        <v>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>
        <f t="shared" si="1"/>
        <v>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</row>
    <row r="135" spans="1:13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>
        <f t="shared" si="1"/>
        <v>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</row>
    <row r="136" spans="1:136" x14ac:dyDescent="0.25">
      <c r="A136" s="2"/>
      <c r="B136" s="2" t="s">
        <v>37</v>
      </c>
      <c r="C136" s="2"/>
      <c r="D136" s="2"/>
      <c r="E136" s="2"/>
      <c r="F136" s="2"/>
      <c r="G136" s="2"/>
      <c r="H136" s="2"/>
      <c r="I136" s="2"/>
      <c r="J136" s="2"/>
      <c r="K136" s="2"/>
      <c r="L136" s="2">
        <f t="shared" si="1"/>
        <v>0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</row>
    <row r="137" spans="1:13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>
        <f t="shared" si="1"/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</row>
    <row r="138" spans="1:136" ht="30" x14ac:dyDescent="0.25">
      <c r="A138" s="2">
        <v>1</v>
      </c>
      <c r="B138" s="2" t="s">
        <v>38</v>
      </c>
      <c r="C138" s="2" t="s">
        <v>9</v>
      </c>
      <c r="D138" s="2">
        <v>3</v>
      </c>
      <c r="E138" s="2"/>
      <c r="F138" s="2"/>
      <c r="G138" s="2"/>
      <c r="H138" s="2"/>
      <c r="I138" s="2"/>
      <c r="J138" s="2"/>
      <c r="K138" s="2"/>
      <c r="L138" s="2">
        <f t="shared" si="1"/>
        <v>3</v>
      </c>
      <c r="M138" s="2" t="s">
        <v>5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</row>
    <row r="139" spans="1:136" ht="30" x14ac:dyDescent="0.25">
      <c r="A139" s="2">
        <v>2</v>
      </c>
      <c r="B139" s="2" t="s">
        <v>36</v>
      </c>
      <c r="C139" s="2" t="s">
        <v>14</v>
      </c>
      <c r="D139" s="2">
        <v>0</v>
      </c>
      <c r="E139" s="2"/>
      <c r="F139" s="2"/>
      <c r="G139" s="2"/>
      <c r="H139" s="2"/>
      <c r="I139" s="2"/>
      <c r="J139" s="2"/>
      <c r="K139" s="2"/>
      <c r="L139" s="2">
        <f t="shared" si="1"/>
        <v>0</v>
      </c>
      <c r="M139" s="2" t="s">
        <v>6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</row>
    <row r="140" spans="1:136" x14ac:dyDescent="0.25">
      <c r="A140" s="2">
        <v>3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>
        <f t="shared" si="1"/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</row>
    <row r="141" spans="1:136" x14ac:dyDescent="0.25">
      <c r="A141" s="2">
        <v>4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>
        <f t="shared" si="1"/>
        <v>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</row>
    <row r="142" spans="1:136" x14ac:dyDescent="0.25">
      <c r="A142" s="2">
        <v>5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>
        <f t="shared" si="1"/>
        <v>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</row>
    <row r="143" spans="1:13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>
        <f t="shared" si="1"/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</row>
    <row r="144" spans="1:136" x14ac:dyDescent="0.25">
      <c r="A144" s="2"/>
      <c r="B144" s="2" t="s">
        <v>39</v>
      </c>
      <c r="C144" s="2"/>
      <c r="D144" s="2"/>
      <c r="E144" s="2"/>
      <c r="F144" s="2"/>
      <c r="G144" s="2"/>
      <c r="H144" s="2"/>
      <c r="I144" s="2"/>
      <c r="J144" s="2"/>
      <c r="K144" s="2"/>
      <c r="L144" s="2">
        <f t="shared" si="1"/>
        <v>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</row>
    <row r="145" spans="1:13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>
        <f t="shared" si="1"/>
        <v>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</row>
    <row r="146" spans="1:136" ht="30" x14ac:dyDescent="0.25">
      <c r="A146" s="2">
        <v>1</v>
      </c>
      <c r="B146" s="2" t="s">
        <v>40</v>
      </c>
      <c r="C146" s="2" t="s">
        <v>9</v>
      </c>
      <c r="D146" s="2">
        <v>0</v>
      </c>
      <c r="E146" s="2"/>
      <c r="F146" s="2"/>
      <c r="G146" s="2"/>
      <c r="H146" s="2"/>
      <c r="I146" s="2"/>
      <c r="J146" s="2"/>
      <c r="K146" s="2"/>
      <c r="L146" s="2">
        <f t="shared" si="1"/>
        <v>0</v>
      </c>
      <c r="M146" s="2" t="s">
        <v>5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</row>
    <row r="147" spans="1:136" x14ac:dyDescent="0.25">
      <c r="A147" s="2">
        <v>2</v>
      </c>
      <c r="B147" s="2" t="s">
        <v>42</v>
      </c>
      <c r="C147" s="2" t="s">
        <v>42</v>
      </c>
      <c r="D147" s="2" t="s">
        <v>42</v>
      </c>
      <c r="E147" s="2"/>
      <c r="F147" s="2"/>
      <c r="G147" s="2"/>
      <c r="H147" s="2"/>
      <c r="I147" s="2"/>
      <c r="J147" s="2"/>
      <c r="K147" s="2"/>
      <c r="L147" s="2">
        <f t="shared" ref="L147:L210" si="2">SUM(D147:K147)</f>
        <v>0</v>
      </c>
      <c r="M147" s="2" t="s">
        <v>42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</row>
    <row r="148" spans="1:136" x14ac:dyDescent="0.25">
      <c r="A148" s="2">
        <v>3</v>
      </c>
      <c r="B148" s="2" t="s">
        <v>42</v>
      </c>
      <c r="C148" s="2" t="s">
        <v>42</v>
      </c>
      <c r="D148" s="2" t="s">
        <v>42</v>
      </c>
      <c r="E148" s="2"/>
      <c r="F148" s="2"/>
      <c r="G148" s="2"/>
      <c r="H148" s="2"/>
      <c r="I148" s="2"/>
      <c r="J148" s="2"/>
      <c r="K148" s="2"/>
      <c r="L148" s="2">
        <f t="shared" si="2"/>
        <v>0</v>
      </c>
      <c r="M148" s="2" t="s">
        <v>42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</row>
    <row r="149" spans="1:136" x14ac:dyDescent="0.25">
      <c r="A149" s="2">
        <v>4</v>
      </c>
      <c r="B149" s="2" t="s">
        <v>42</v>
      </c>
      <c r="C149" s="2"/>
      <c r="D149" s="2"/>
      <c r="E149" s="2"/>
      <c r="F149" s="2"/>
      <c r="G149" s="2"/>
      <c r="H149" s="2"/>
      <c r="I149" s="2"/>
      <c r="J149" s="2"/>
      <c r="K149" s="2"/>
      <c r="L149" s="2">
        <f t="shared" si="2"/>
        <v>0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</row>
    <row r="150" spans="1:136" x14ac:dyDescent="0.25">
      <c r="A150" s="2">
        <v>5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>
        <f t="shared" si="2"/>
        <v>0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</row>
    <row r="151" spans="1:13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>
        <f t="shared" si="2"/>
        <v>0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</row>
    <row r="152" spans="1:13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>
        <f t="shared" si="2"/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</row>
    <row r="153" spans="1:13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>
        <f t="shared" si="2"/>
        <v>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</row>
    <row r="154" spans="1:13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>
        <f t="shared" si="2"/>
        <v>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</row>
    <row r="155" spans="1:13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>
        <f t="shared" si="2"/>
        <v>0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</row>
    <row r="156" spans="1:13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>
        <f t="shared" si="2"/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</row>
    <row r="157" spans="1:13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>
        <f t="shared" si="2"/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</row>
    <row r="158" spans="1:13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>
        <f t="shared" si="2"/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</row>
    <row r="159" spans="1:13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>
        <f t="shared" si="2"/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</row>
    <row r="160" spans="1:13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>
        <f t="shared" si="2"/>
        <v>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</row>
    <row r="161" spans="1:13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>
        <f t="shared" si="2"/>
        <v>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</row>
    <row r="162" spans="1:13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>
        <f t="shared" si="2"/>
        <v>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</row>
    <row r="163" spans="1:13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>
        <f t="shared" si="2"/>
        <v>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</row>
    <row r="164" spans="1:13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>
        <f t="shared" si="2"/>
        <v>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</row>
    <row r="165" spans="1:13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>
        <f t="shared" si="2"/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</row>
    <row r="166" spans="1:13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>
        <f t="shared" si="2"/>
        <v>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</row>
    <row r="167" spans="1:13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>
        <f t="shared" si="2"/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</row>
    <row r="168" spans="1:13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>
        <f t="shared" si="2"/>
        <v>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</row>
    <row r="169" spans="1:13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>
        <f t="shared" si="2"/>
        <v>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</row>
    <row r="170" spans="1:13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>
        <f t="shared" si="2"/>
        <v>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</row>
    <row r="171" spans="1:13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>
        <f t="shared" si="2"/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</row>
    <row r="172" spans="1:13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>
        <f t="shared" si="2"/>
        <v>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</row>
    <row r="173" spans="1:13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>
        <f t="shared" si="2"/>
        <v>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</row>
    <row r="174" spans="1:13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>
        <f t="shared" si="2"/>
        <v>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</row>
    <row r="175" spans="1:13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>
        <f t="shared" si="2"/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</row>
    <row r="176" spans="1:13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>
        <f t="shared" si="2"/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</row>
    <row r="177" spans="1:13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>
        <f t="shared" si="2"/>
        <v>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</row>
    <row r="178" spans="1:13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>
        <f t="shared" si="2"/>
        <v>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</row>
    <row r="179" spans="1:13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>
        <f t="shared" si="2"/>
        <v>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</row>
    <row r="180" spans="1:13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>
        <f t="shared" si="2"/>
        <v>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</row>
    <row r="181" spans="1:13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>
        <f t="shared" si="2"/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</row>
    <row r="182" spans="1:13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>
        <f t="shared" si="2"/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</row>
    <row r="183" spans="1:13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>
        <f t="shared" si="2"/>
        <v>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</row>
    <row r="184" spans="1:13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>
        <f t="shared" si="2"/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</row>
    <row r="185" spans="1:13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>
        <f t="shared" si="2"/>
        <v>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</row>
    <row r="186" spans="1:13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>
        <f t="shared" si="2"/>
        <v>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</row>
    <row r="187" spans="1:13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>
        <f t="shared" si="2"/>
        <v>0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</row>
    <row r="188" spans="1:13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>
        <f t="shared" si="2"/>
        <v>0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</row>
    <row r="189" spans="1:13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>
        <f t="shared" si="2"/>
        <v>0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</row>
    <row r="190" spans="1:13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>
        <f t="shared" si="2"/>
        <v>0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</row>
    <row r="191" spans="1:13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>
        <f t="shared" si="2"/>
        <v>0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</row>
    <row r="192" spans="1:13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>
        <f t="shared" si="2"/>
        <v>0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</row>
    <row r="193" spans="1:13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>
        <f t="shared" si="2"/>
        <v>0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</row>
    <row r="194" spans="1:13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>
        <f t="shared" si="2"/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</row>
    <row r="195" spans="1:13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>
        <f t="shared" si="2"/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</row>
    <row r="196" spans="1:13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>
        <f t="shared" si="2"/>
        <v>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</row>
    <row r="197" spans="1:13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>
        <f t="shared" si="2"/>
        <v>0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</row>
    <row r="198" spans="1:13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>
        <f t="shared" si="2"/>
        <v>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</row>
    <row r="199" spans="1:13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>
        <f t="shared" si="2"/>
        <v>0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</row>
    <row r="200" spans="1:13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>
        <f t="shared" si="2"/>
        <v>0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</row>
    <row r="201" spans="1:13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>
        <f t="shared" si="2"/>
        <v>0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</row>
    <row r="202" spans="1:13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>
        <f t="shared" si="2"/>
        <v>0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</row>
    <row r="203" spans="1:13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>
        <f t="shared" si="2"/>
        <v>0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</row>
    <row r="204" spans="1:13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>
        <f t="shared" si="2"/>
        <v>0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</row>
    <row r="205" spans="1:13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>
        <f t="shared" si="2"/>
        <v>0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</row>
    <row r="206" spans="1:13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>
        <f t="shared" si="2"/>
        <v>0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</row>
    <row r="207" spans="1:13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>
        <f t="shared" si="2"/>
        <v>0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</row>
    <row r="208" spans="1:13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>
        <f t="shared" si="2"/>
        <v>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</row>
    <row r="209" spans="1:13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>
        <f t="shared" si="2"/>
        <v>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</row>
    <row r="210" spans="1:13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>
        <f t="shared" si="2"/>
        <v>0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</row>
    <row r="211" spans="1:13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>
        <f t="shared" ref="L211:L274" si="3">SUM(D211:K211)</f>
        <v>0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</row>
    <row r="212" spans="1:13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>
        <f t="shared" si="3"/>
        <v>0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</row>
    <row r="213" spans="1:13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>
        <f t="shared" si="3"/>
        <v>0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</row>
    <row r="214" spans="1:13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>
        <f t="shared" si="3"/>
        <v>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</row>
    <row r="215" spans="1:13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>
        <f t="shared" si="3"/>
        <v>0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</row>
    <row r="216" spans="1:13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>
        <f t="shared" si="3"/>
        <v>0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</row>
    <row r="217" spans="1:13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>
        <f t="shared" si="3"/>
        <v>0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</row>
    <row r="218" spans="1:13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>
        <f t="shared" si="3"/>
        <v>0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</row>
    <row r="219" spans="1:13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>
        <f t="shared" si="3"/>
        <v>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</row>
    <row r="220" spans="1:13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>
        <f t="shared" si="3"/>
        <v>0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</row>
    <row r="221" spans="1:13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>
        <f t="shared" si="3"/>
        <v>0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</row>
    <row r="222" spans="1:13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>
        <f t="shared" si="3"/>
        <v>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</row>
    <row r="223" spans="1:13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>
        <f t="shared" si="3"/>
        <v>0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</row>
    <row r="224" spans="1:13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>
        <f t="shared" si="3"/>
        <v>0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</row>
    <row r="225" spans="1:13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>
        <f t="shared" si="3"/>
        <v>0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</row>
    <row r="226" spans="1:13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>
        <f t="shared" si="3"/>
        <v>0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</row>
    <row r="227" spans="1:13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>
        <f t="shared" si="3"/>
        <v>0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</row>
    <row r="228" spans="1:13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>
        <f t="shared" si="3"/>
        <v>0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</row>
    <row r="229" spans="1:13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>
        <f t="shared" si="3"/>
        <v>0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</row>
    <row r="230" spans="1:13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>
        <f t="shared" si="3"/>
        <v>0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</row>
    <row r="231" spans="1:13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>
        <f t="shared" si="3"/>
        <v>0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</row>
    <row r="232" spans="1:13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>
        <f t="shared" si="3"/>
        <v>0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</row>
    <row r="233" spans="1:13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>
        <f t="shared" si="3"/>
        <v>0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</row>
    <row r="234" spans="1:13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>
        <f t="shared" si="3"/>
        <v>0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</row>
    <row r="235" spans="1:13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>
        <f t="shared" si="3"/>
        <v>0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</row>
    <row r="236" spans="1:13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>
        <f t="shared" si="3"/>
        <v>0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</row>
    <row r="237" spans="1:13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>
        <f t="shared" si="3"/>
        <v>0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</row>
    <row r="238" spans="1:13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>
        <f t="shared" si="3"/>
        <v>0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</row>
    <row r="239" spans="1:13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>
        <f t="shared" si="3"/>
        <v>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</row>
    <row r="240" spans="1:13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>
        <f t="shared" si="3"/>
        <v>0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</row>
    <row r="241" spans="1:13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>
        <f t="shared" si="3"/>
        <v>0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</row>
    <row r="242" spans="1:13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>
        <f t="shared" si="3"/>
        <v>0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</row>
    <row r="243" spans="1:13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>
        <f t="shared" si="3"/>
        <v>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</row>
    <row r="244" spans="1:13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>
        <f t="shared" si="3"/>
        <v>0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</row>
    <row r="245" spans="1:13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>
        <f t="shared" si="3"/>
        <v>0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</row>
    <row r="246" spans="1:13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>
        <f t="shared" si="3"/>
        <v>0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</row>
    <row r="247" spans="1:13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>
        <f t="shared" si="3"/>
        <v>0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</row>
    <row r="248" spans="1:13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>
        <f t="shared" si="3"/>
        <v>0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</row>
    <row r="249" spans="1:13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>
        <f t="shared" si="3"/>
        <v>0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</row>
    <row r="250" spans="1:13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>
        <f t="shared" si="3"/>
        <v>0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</row>
    <row r="251" spans="1:13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>
        <f t="shared" si="3"/>
        <v>0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</row>
    <row r="252" spans="1:13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>
        <f t="shared" si="3"/>
        <v>0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</row>
    <row r="253" spans="1:13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>
        <f t="shared" si="3"/>
        <v>0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</row>
    <row r="254" spans="1:13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>
        <f t="shared" si="3"/>
        <v>0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</row>
    <row r="255" spans="1:13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>
        <f t="shared" si="3"/>
        <v>0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</row>
    <row r="256" spans="1:13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>
        <f t="shared" si="3"/>
        <v>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</row>
    <row r="257" spans="1:13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>
        <f t="shared" si="3"/>
        <v>0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</row>
    <row r="258" spans="1:13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>
        <f t="shared" si="3"/>
        <v>0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</row>
    <row r="259" spans="1:13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>
        <f t="shared" si="3"/>
        <v>0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</row>
    <row r="260" spans="1:13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>
        <f t="shared" si="3"/>
        <v>0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</row>
    <row r="261" spans="1:13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>
        <f t="shared" si="3"/>
        <v>0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</row>
    <row r="262" spans="1:13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>
        <f t="shared" si="3"/>
        <v>0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</row>
    <row r="263" spans="1:13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>
        <f t="shared" si="3"/>
        <v>0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</row>
    <row r="264" spans="1:13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>
        <f t="shared" si="3"/>
        <v>0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</row>
    <row r="265" spans="1:13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>
        <f t="shared" si="3"/>
        <v>0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</row>
    <row r="266" spans="1:13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>
        <f t="shared" si="3"/>
        <v>0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</row>
    <row r="267" spans="1:13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>
        <f t="shared" si="3"/>
        <v>0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</row>
    <row r="268" spans="1:13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>
        <f t="shared" si="3"/>
        <v>0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</row>
    <row r="269" spans="1:13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>
        <f t="shared" si="3"/>
        <v>0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</row>
    <row r="270" spans="1:13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>
        <f t="shared" si="3"/>
        <v>0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</row>
    <row r="271" spans="1:13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>
        <f t="shared" si="3"/>
        <v>0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</row>
    <row r="272" spans="1:13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>
        <f t="shared" si="3"/>
        <v>0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</row>
    <row r="273" spans="1:13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>
        <f t="shared" si="3"/>
        <v>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</row>
    <row r="274" spans="1:13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>
        <f t="shared" si="3"/>
        <v>0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</row>
    <row r="275" spans="1:13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>
        <f t="shared" ref="L275:L281" si="4">SUM(D275:K275)</f>
        <v>0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</row>
    <row r="276" spans="1:13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>
        <f t="shared" si="4"/>
        <v>0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</row>
    <row r="277" spans="1:13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>
        <f t="shared" si="4"/>
        <v>0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</row>
    <row r="278" spans="1:13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>
        <f t="shared" si="4"/>
        <v>0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</row>
    <row r="279" spans="1:13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>
        <f t="shared" si="4"/>
        <v>0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</row>
    <row r="280" spans="1:13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>
        <f t="shared" si="4"/>
        <v>0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</row>
    <row r="281" spans="1:13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>
        <f t="shared" si="4"/>
        <v>0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</row>
    <row r="282" spans="1:13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>
        <f t="shared" ref="L282:L338" si="5">SUM(D282:K282)</f>
        <v>0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</row>
    <row r="283" spans="1:13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>
        <f t="shared" si="5"/>
        <v>0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</row>
    <row r="284" spans="1:13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>
        <f t="shared" si="5"/>
        <v>0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</row>
    <row r="285" spans="1:13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>
        <f t="shared" si="5"/>
        <v>0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</row>
    <row r="286" spans="1:13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>
        <f t="shared" si="5"/>
        <v>0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</row>
    <row r="287" spans="1:13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>
        <f t="shared" si="5"/>
        <v>0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</row>
    <row r="288" spans="1:13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>
        <f t="shared" si="5"/>
        <v>0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</row>
    <row r="289" spans="1:13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>
        <f t="shared" si="5"/>
        <v>0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</row>
    <row r="290" spans="1:13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>
        <f t="shared" si="5"/>
        <v>0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</row>
    <row r="291" spans="1:13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>
        <f t="shared" si="5"/>
        <v>0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</row>
    <row r="292" spans="1:13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>
        <f t="shared" si="5"/>
        <v>0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</row>
    <row r="293" spans="1:13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>
        <f t="shared" si="5"/>
        <v>0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</row>
    <row r="294" spans="1:13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>
        <f t="shared" si="5"/>
        <v>0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</row>
    <row r="295" spans="1:13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>
        <f t="shared" si="5"/>
        <v>0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</row>
    <row r="296" spans="1:13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>
        <f t="shared" si="5"/>
        <v>0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</row>
    <row r="297" spans="1:13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>
        <f t="shared" si="5"/>
        <v>0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</row>
    <row r="298" spans="1:13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>
        <f t="shared" si="5"/>
        <v>0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</row>
    <row r="299" spans="1:13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>
        <f t="shared" si="5"/>
        <v>0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</row>
    <row r="300" spans="1:13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>
        <f t="shared" si="5"/>
        <v>0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</row>
    <row r="301" spans="1:13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>
        <f t="shared" si="5"/>
        <v>0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</row>
    <row r="302" spans="1:13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>
        <f t="shared" si="5"/>
        <v>0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</row>
    <row r="303" spans="1:13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>
        <f t="shared" si="5"/>
        <v>0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</row>
    <row r="304" spans="1:13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>
        <f t="shared" si="5"/>
        <v>0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</row>
    <row r="305" spans="1:13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>
        <f t="shared" si="5"/>
        <v>0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</row>
    <row r="306" spans="1:13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>
        <f t="shared" si="5"/>
        <v>0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</row>
    <row r="307" spans="1:13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>
        <f t="shared" si="5"/>
        <v>0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</row>
    <row r="308" spans="1:13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>
        <f t="shared" si="5"/>
        <v>0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</row>
    <row r="309" spans="1:13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>
        <f t="shared" si="5"/>
        <v>0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</row>
    <row r="310" spans="1:13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>
        <f t="shared" si="5"/>
        <v>0</v>
      </c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</row>
    <row r="311" spans="1:13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>
        <f t="shared" si="5"/>
        <v>0</v>
      </c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</row>
    <row r="312" spans="1:13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>
        <f t="shared" si="5"/>
        <v>0</v>
      </c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</row>
    <row r="313" spans="1:13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>
        <f t="shared" si="5"/>
        <v>0</v>
      </c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</row>
    <row r="314" spans="1:13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>
        <f t="shared" si="5"/>
        <v>0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</row>
    <row r="315" spans="1:13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>
        <f t="shared" si="5"/>
        <v>0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</row>
    <row r="316" spans="1:13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>
        <f t="shared" si="5"/>
        <v>0</v>
      </c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</row>
    <row r="317" spans="1:13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>
        <f t="shared" si="5"/>
        <v>0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</row>
    <row r="318" spans="1:13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>
        <f t="shared" si="5"/>
        <v>0</v>
      </c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</row>
    <row r="319" spans="1:13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>
        <f t="shared" si="5"/>
        <v>0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</row>
    <row r="320" spans="1:13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>
        <f t="shared" si="5"/>
        <v>0</v>
      </c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</row>
    <row r="321" spans="1:13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>
        <f t="shared" si="5"/>
        <v>0</v>
      </c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</row>
    <row r="322" spans="1:13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>
        <f t="shared" si="5"/>
        <v>0</v>
      </c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</row>
    <row r="323" spans="1:13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>
        <f t="shared" si="5"/>
        <v>0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</row>
    <row r="324" spans="1:13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>
        <f t="shared" si="5"/>
        <v>0</v>
      </c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</row>
    <row r="325" spans="1:13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>
        <f t="shared" si="5"/>
        <v>0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</row>
    <row r="326" spans="1:13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>
        <f t="shared" si="5"/>
        <v>0</v>
      </c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</row>
    <row r="327" spans="1:13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>
        <f t="shared" si="5"/>
        <v>0</v>
      </c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</row>
    <row r="328" spans="1:13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>
        <f t="shared" si="5"/>
        <v>0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</row>
    <row r="329" spans="1:13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>
        <f t="shared" si="5"/>
        <v>0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</row>
    <row r="330" spans="1:13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>
        <f t="shared" si="5"/>
        <v>0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</row>
    <row r="331" spans="1:13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>
        <f t="shared" si="5"/>
        <v>0</v>
      </c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</row>
    <row r="332" spans="1:13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>
        <f t="shared" si="5"/>
        <v>0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</row>
    <row r="333" spans="1:13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>
        <f t="shared" si="5"/>
        <v>0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</row>
    <row r="334" spans="1:13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>
        <f t="shared" si="5"/>
        <v>0</v>
      </c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</row>
    <row r="335" spans="1:13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>
        <f t="shared" si="5"/>
        <v>0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</row>
    <row r="336" spans="1:13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>
        <f t="shared" si="5"/>
        <v>0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</row>
    <row r="337" spans="1:13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>
        <f t="shared" si="5"/>
        <v>0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</row>
    <row r="338" spans="1:13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>
        <f t="shared" si="5"/>
        <v>0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</row>
    <row r="339" spans="1:13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>
        <f t="shared" ref="L339:L402" si="6">SUM(D339:K339)</f>
        <v>0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</row>
    <row r="340" spans="1:13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>
        <f t="shared" si="6"/>
        <v>0</v>
      </c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</row>
    <row r="341" spans="1:13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>
        <f t="shared" si="6"/>
        <v>0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</row>
    <row r="342" spans="1:13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>
        <f t="shared" si="6"/>
        <v>0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</row>
    <row r="343" spans="1:13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>
        <f t="shared" si="6"/>
        <v>0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</row>
    <row r="344" spans="1:13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>
        <f t="shared" si="6"/>
        <v>0</v>
      </c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</row>
    <row r="345" spans="1:13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>
        <f t="shared" si="6"/>
        <v>0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</row>
    <row r="346" spans="1:13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>
        <f t="shared" si="6"/>
        <v>0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</row>
    <row r="347" spans="1:13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>
        <f t="shared" si="6"/>
        <v>0</v>
      </c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</row>
    <row r="348" spans="1:13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>
        <f t="shared" si="6"/>
        <v>0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</row>
    <row r="349" spans="1:13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>
        <f t="shared" si="6"/>
        <v>0</v>
      </c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</row>
    <row r="350" spans="1:13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>
        <f t="shared" si="6"/>
        <v>0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</row>
    <row r="351" spans="1:13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>
        <f t="shared" si="6"/>
        <v>0</v>
      </c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</row>
    <row r="352" spans="1:13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>
        <f t="shared" si="6"/>
        <v>0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</row>
    <row r="353" spans="1:13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>
        <f t="shared" si="6"/>
        <v>0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</row>
    <row r="354" spans="1:13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>
        <f t="shared" si="6"/>
        <v>0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</row>
    <row r="355" spans="1:13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>
        <f t="shared" si="6"/>
        <v>0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</row>
    <row r="356" spans="1:13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>
        <f t="shared" si="6"/>
        <v>0</v>
      </c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</row>
    <row r="357" spans="1:13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>
        <f t="shared" si="6"/>
        <v>0</v>
      </c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</row>
    <row r="358" spans="1:13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>
        <f t="shared" si="6"/>
        <v>0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</row>
    <row r="359" spans="1:13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>
        <f t="shared" si="6"/>
        <v>0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</row>
    <row r="360" spans="1:13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>
        <f t="shared" si="6"/>
        <v>0</v>
      </c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</row>
    <row r="361" spans="1:13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>
        <f t="shared" si="6"/>
        <v>0</v>
      </c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</row>
    <row r="362" spans="1:13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>
        <f t="shared" si="6"/>
        <v>0</v>
      </c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</row>
    <row r="363" spans="1:13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>
        <f t="shared" si="6"/>
        <v>0</v>
      </c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</row>
    <row r="364" spans="1:13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>
        <f t="shared" si="6"/>
        <v>0</v>
      </c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</row>
    <row r="365" spans="1:13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>
        <f t="shared" si="6"/>
        <v>0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</row>
    <row r="366" spans="1:13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>
        <f t="shared" si="6"/>
        <v>0</v>
      </c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</row>
    <row r="367" spans="1:13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>
        <f t="shared" si="6"/>
        <v>0</v>
      </c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</row>
    <row r="368" spans="1:13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>
        <f t="shared" si="6"/>
        <v>0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</row>
    <row r="369" spans="1:13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>
        <f t="shared" si="6"/>
        <v>0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</row>
    <row r="370" spans="1:13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>
        <f t="shared" si="6"/>
        <v>0</v>
      </c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</row>
    <row r="371" spans="1:13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>
        <f t="shared" si="6"/>
        <v>0</v>
      </c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</row>
    <row r="372" spans="1:13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>
        <f t="shared" si="6"/>
        <v>0</v>
      </c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</row>
    <row r="373" spans="1:13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>
        <f t="shared" si="6"/>
        <v>0</v>
      </c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</row>
    <row r="374" spans="1:13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>
        <f t="shared" si="6"/>
        <v>0</v>
      </c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</row>
    <row r="375" spans="1:13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>
        <f t="shared" si="6"/>
        <v>0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</row>
    <row r="376" spans="1:13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>
        <f t="shared" si="6"/>
        <v>0</v>
      </c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</row>
    <row r="377" spans="1:13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>
        <f t="shared" si="6"/>
        <v>0</v>
      </c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</row>
    <row r="378" spans="1:13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>
        <f t="shared" si="6"/>
        <v>0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</row>
    <row r="379" spans="1:13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>
        <f t="shared" si="6"/>
        <v>0</v>
      </c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</row>
    <row r="380" spans="1:13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>
        <f t="shared" si="6"/>
        <v>0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</row>
    <row r="381" spans="1:13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>
        <f t="shared" si="6"/>
        <v>0</v>
      </c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</row>
    <row r="382" spans="1:13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>
        <f t="shared" si="6"/>
        <v>0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</row>
    <row r="383" spans="1:13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>
        <f t="shared" si="6"/>
        <v>0</v>
      </c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</row>
    <row r="384" spans="1:13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>
        <f t="shared" si="6"/>
        <v>0</v>
      </c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</row>
    <row r="385" spans="1:13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>
        <f t="shared" si="6"/>
        <v>0</v>
      </c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</row>
    <row r="386" spans="1:13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>
        <f t="shared" si="6"/>
        <v>0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</row>
    <row r="387" spans="1:13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>
        <f t="shared" si="6"/>
        <v>0</v>
      </c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</row>
    <row r="388" spans="1:13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>
        <f t="shared" si="6"/>
        <v>0</v>
      </c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</row>
    <row r="389" spans="1:13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>
        <f t="shared" si="6"/>
        <v>0</v>
      </c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</row>
    <row r="390" spans="1:13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>
        <f t="shared" si="6"/>
        <v>0</v>
      </c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</row>
    <row r="391" spans="1:13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>
        <f t="shared" si="6"/>
        <v>0</v>
      </c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</row>
    <row r="392" spans="1:13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>
        <f t="shared" si="6"/>
        <v>0</v>
      </c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</row>
    <row r="393" spans="1:13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>
        <f t="shared" si="6"/>
        <v>0</v>
      </c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</row>
    <row r="394" spans="1:13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>
        <f t="shared" si="6"/>
        <v>0</v>
      </c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</row>
    <row r="395" spans="1:13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>
        <f t="shared" si="6"/>
        <v>0</v>
      </c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</row>
    <row r="396" spans="1:13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>
        <f t="shared" si="6"/>
        <v>0</v>
      </c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</row>
    <row r="397" spans="1:13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>
        <f t="shared" si="6"/>
        <v>0</v>
      </c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</row>
    <row r="398" spans="1:13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>
        <f t="shared" si="6"/>
        <v>0</v>
      </c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</row>
    <row r="399" spans="1:13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>
        <f t="shared" si="6"/>
        <v>0</v>
      </c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</row>
    <row r="400" spans="1:13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>
        <f t="shared" si="6"/>
        <v>0</v>
      </c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</row>
    <row r="401" spans="1:13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>
        <f t="shared" si="6"/>
        <v>0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</row>
    <row r="402" spans="1:13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>
        <f t="shared" si="6"/>
        <v>0</v>
      </c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</row>
    <row r="403" spans="1:13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>
        <f t="shared" ref="L403:L466" si="7">SUM(D403:K403)</f>
        <v>0</v>
      </c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</row>
    <row r="404" spans="1:13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>
        <f t="shared" si="7"/>
        <v>0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</row>
    <row r="405" spans="1:13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>
        <f t="shared" si="7"/>
        <v>0</v>
      </c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</row>
    <row r="406" spans="1:13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>
        <f t="shared" si="7"/>
        <v>0</v>
      </c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</row>
    <row r="407" spans="1:13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>
        <f t="shared" si="7"/>
        <v>0</v>
      </c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</row>
    <row r="408" spans="1:13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>
        <f t="shared" si="7"/>
        <v>0</v>
      </c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</row>
    <row r="409" spans="1:13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>
        <f t="shared" si="7"/>
        <v>0</v>
      </c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</row>
    <row r="410" spans="1:13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>
        <f t="shared" si="7"/>
        <v>0</v>
      </c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</row>
    <row r="411" spans="1:13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>
        <f t="shared" si="7"/>
        <v>0</v>
      </c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</row>
    <row r="412" spans="1:13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>
        <f t="shared" si="7"/>
        <v>0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</row>
    <row r="413" spans="1:13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>
        <f t="shared" si="7"/>
        <v>0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</row>
    <row r="414" spans="1:13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>
        <f t="shared" si="7"/>
        <v>0</v>
      </c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</row>
    <row r="415" spans="1:13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>
        <f t="shared" si="7"/>
        <v>0</v>
      </c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</row>
    <row r="416" spans="1:13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>
        <f t="shared" si="7"/>
        <v>0</v>
      </c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</row>
    <row r="417" spans="1:13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>
        <f t="shared" si="7"/>
        <v>0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</row>
    <row r="418" spans="1:13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>
        <f t="shared" si="7"/>
        <v>0</v>
      </c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</row>
    <row r="419" spans="1:13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>
        <f t="shared" si="7"/>
        <v>0</v>
      </c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</row>
    <row r="420" spans="1:13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>
        <f t="shared" si="7"/>
        <v>0</v>
      </c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</row>
    <row r="421" spans="1:13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>
        <f t="shared" si="7"/>
        <v>0</v>
      </c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</row>
    <row r="422" spans="1:13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>
        <f t="shared" si="7"/>
        <v>0</v>
      </c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</row>
    <row r="423" spans="1:13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>
        <f t="shared" si="7"/>
        <v>0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</row>
    <row r="424" spans="1:13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>
        <f t="shared" si="7"/>
        <v>0</v>
      </c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</row>
    <row r="425" spans="1:13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>
        <f t="shared" si="7"/>
        <v>0</v>
      </c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</row>
    <row r="426" spans="1:13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>
        <f t="shared" si="7"/>
        <v>0</v>
      </c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</row>
    <row r="427" spans="1:13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>
        <f t="shared" si="7"/>
        <v>0</v>
      </c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</row>
    <row r="428" spans="1:13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>
        <f t="shared" si="7"/>
        <v>0</v>
      </c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</row>
    <row r="429" spans="1:13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>
        <f t="shared" si="7"/>
        <v>0</v>
      </c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</row>
    <row r="430" spans="1:13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>
        <f t="shared" si="7"/>
        <v>0</v>
      </c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</row>
    <row r="431" spans="1:13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>
        <f t="shared" si="7"/>
        <v>0</v>
      </c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</row>
    <row r="432" spans="1:13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>
        <f t="shared" si="7"/>
        <v>0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</row>
    <row r="433" spans="1:13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>
        <f t="shared" si="7"/>
        <v>0</v>
      </c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</row>
    <row r="434" spans="1:13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>
        <f t="shared" si="7"/>
        <v>0</v>
      </c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</row>
    <row r="435" spans="1:13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>
        <f t="shared" si="7"/>
        <v>0</v>
      </c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</row>
    <row r="436" spans="1:13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>
        <f t="shared" si="7"/>
        <v>0</v>
      </c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</row>
    <row r="437" spans="1:13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>
        <f t="shared" si="7"/>
        <v>0</v>
      </c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</row>
    <row r="438" spans="1:13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>
        <f t="shared" si="7"/>
        <v>0</v>
      </c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</row>
    <row r="439" spans="1:13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>
        <f t="shared" si="7"/>
        <v>0</v>
      </c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</row>
    <row r="440" spans="1:13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>
        <f t="shared" si="7"/>
        <v>0</v>
      </c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</row>
    <row r="441" spans="1:13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>
        <f t="shared" si="7"/>
        <v>0</v>
      </c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</row>
    <row r="442" spans="1:13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>
        <f t="shared" si="7"/>
        <v>0</v>
      </c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</row>
    <row r="443" spans="1:13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>
        <f t="shared" si="7"/>
        <v>0</v>
      </c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</row>
    <row r="444" spans="1:13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>
        <f t="shared" si="7"/>
        <v>0</v>
      </c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</row>
    <row r="445" spans="1:13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>
        <f t="shared" si="7"/>
        <v>0</v>
      </c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</row>
    <row r="446" spans="1:13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>
        <f t="shared" si="7"/>
        <v>0</v>
      </c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</row>
    <row r="447" spans="1:13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>
        <f t="shared" si="7"/>
        <v>0</v>
      </c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</row>
    <row r="448" spans="1:13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>
        <f t="shared" si="7"/>
        <v>0</v>
      </c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</row>
    <row r="449" spans="1:13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>
        <f t="shared" si="7"/>
        <v>0</v>
      </c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</row>
    <row r="450" spans="1:13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>
        <f t="shared" si="7"/>
        <v>0</v>
      </c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</row>
    <row r="451" spans="1:13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>
        <f t="shared" si="7"/>
        <v>0</v>
      </c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</row>
    <row r="452" spans="1:13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>
        <f t="shared" si="7"/>
        <v>0</v>
      </c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</row>
    <row r="453" spans="1:13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>
        <f t="shared" si="7"/>
        <v>0</v>
      </c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</row>
    <row r="454" spans="1:13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>
        <f t="shared" si="7"/>
        <v>0</v>
      </c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</row>
    <row r="455" spans="1:13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>
        <f t="shared" si="7"/>
        <v>0</v>
      </c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</row>
    <row r="456" spans="1:13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>
        <f t="shared" si="7"/>
        <v>0</v>
      </c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</row>
    <row r="457" spans="1:13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>
        <f t="shared" si="7"/>
        <v>0</v>
      </c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</row>
    <row r="458" spans="1:13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>
        <f t="shared" si="7"/>
        <v>0</v>
      </c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</row>
    <row r="459" spans="1:13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>
        <f t="shared" si="7"/>
        <v>0</v>
      </c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</row>
    <row r="460" spans="1:13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>
        <f t="shared" si="7"/>
        <v>0</v>
      </c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</row>
    <row r="461" spans="1:13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>
        <f t="shared" si="7"/>
        <v>0</v>
      </c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</row>
    <row r="462" spans="1:13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>
        <f t="shared" si="7"/>
        <v>0</v>
      </c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</row>
    <row r="463" spans="1:13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>
        <f t="shared" si="7"/>
        <v>0</v>
      </c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</row>
    <row r="464" spans="1:13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>
        <f t="shared" si="7"/>
        <v>0</v>
      </c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</row>
    <row r="465" spans="1:13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>
        <f t="shared" si="7"/>
        <v>0</v>
      </c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</row>
    <row r="466" spans="1:13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>
        <f t="shared" si="7"/>
        <v>0</v>
      </c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</row>
    <row r="467" spans="1:13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>
        <f t="shared" ref="L467:L530" si="8">SUM(D467:K467)</f>
        <v>0</v>
      </c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</row>
    <row r="468" spans="1:13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>
        <f t="shared" si="8"/>
        <v>0</v>
      </c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</row>
    <row r="469" spans="1:13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>
        <f t="shared" si="8"/>
        <v>0</v>
      </c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</row>
    <row r="470" spans="1:13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>
        <f t="shared" si="8"/>
        <v>0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</row>
    <row r="471" spans="1:13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>
        <f t="shared" si="8"/>
        <v>0</v>
      </c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</row>
    <row r="472" spans="1:13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>
        <f t="shared" si="8"/>
        <v>0</v>
      </c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</row>
    <row r="473" spans="1:13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>
        <f t="shared" si="8"/>
        <v>0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</row>
    <row r="474" spans="1:13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>
        <f t="shared" si="8"/>
        <v>0</v>
      </c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</row>
    <row r="475" spans="1:13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>
        <f t="shared" si="8"/>
        <v>0</v>
      </c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</row>
    <row r="476" spans="1:13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>
        <f t="shared" si="8"/>
        <v>0</v>
      </c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</row>
    <row r="477" spans="1:13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>
        <f t="shared" si="8"/>
        <v>0</v>
      </c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</row>
    <row r="478" spans="1:13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>
        <f t="shared" si="8"/>
        <v>0</v>
      </c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</row>
    <row r="479" spans="1:13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>
        <f t="shared" si="8"/>
        <v>0</v>
      </c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</row>
    <row r="480" spans="1:13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>
        <f t="shared" si="8"/>
        <v>0</v>
      </c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</row>
    <row r="481" spans="1:13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>
        <f t="shared" si="8"/>
        <v>0</v>
      </c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</row>
    <row r="482" spans="1:13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>
        <f t="shared" si="8"/>
        <v>0</v>
      </c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</row>
    <row r="483" spans="1:13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>
        <f t="shared" si="8"/>
        <v>0</v>
      </c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</row>
    <row r="484" spans="1:13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>
        <f t="shared" si="8"/>
        <v>0</v>
      </c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</row>
    <row r="485" spans="1:13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>
        <f t="shared" si="8"/>
        <v>0</v>
      </c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</row>
    <row r="486" spans="1:13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>
        <f t="shared" si="8"/>
        <v>0</v>
      </c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</row>
    <row r="487" spans="1:13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>
        <f t="shared" si="8"/>
        <v>0</v>
      </c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</row>
    <row r="488" spans="1:13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>
        <f t="shared" si="8"/>
        <v>0</v>
      </c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</row>
    <row r="489" spans="1:13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>
        <f t="shared" si="8"/>
        <v>0</v>
      </c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</row>
    <row r="490" spans="1:13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>
        <f t="shared" si="8"/>
        <v>0</v>
      </c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</row>
    <row r="491" spans="1:13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>
        <f t="shared" si="8"/>
        <v>0</v>
      </c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</row>
    <row r="492" spans="1:13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>
        <f t="shared" si="8"/>
        <v>0</v>
      </c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</row>
    <row r="493" spans="1:13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>
        <f t="shared" si="8"/>
        <v>0</v>
      </c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</row>
    <row r="494" spans="1:13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>
        <f t="shared" si="8"/>
        <v>0</v>
      </c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</row>
    <row r="495" spans="1:13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>
        <f t="shared" si="8"/>
        <v>0</v>
      </c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</row>
    <row r="496" spans="1:13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>
        <f t="shared" si="8"/>
        <v>0</v>
      </c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</row>
    <row r="497" spans="1:13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>
        <f t="shared" si="8"/>
        <v>0</v>
      </c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</row>
    <row r="498" spans="1:13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>
        <f t="shared" si="8"/>
        <v>0</v>
      </c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</row>
    <row r="499" spans="1:13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>
        <f t="shared" si="8"/>
        <v>0</v>
      </c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</row>
    <row r="500" spans="1:13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>
        <f t="shared" si="8"/>
        <v>0</v>
      </c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</row>
    <row r="501" spans="1:13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>
        <f t="shared" si="8"/>
        <v>0</v>
      </c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</row>
    <row r="502" spans="1:13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>
        <f t="shared" si="8"/>
        <v>0</v>
      </c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</row>
    <row r="503" spans="1:13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>
        <f t="shared" si="8"/>
        <v>0</v>
      </c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</row>
    <row r="504" spans="1:13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>
        <f t="shared" si="8"/>
        <v>0</v>
      </c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</row>
    <row r="505" spans="1:13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>
        <f t="shared" si="8"/>
        <v>0</v>
      </c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</row>
    <row r="506" spans="1:13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>
        <f t="shared" si="8"/>
        <v>0</v>
      </c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</row>
    <row r="507" spans="1:13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>
        <f t="shared" si="8"/>
        <v>0</v>
      </c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</row>
    <row r="508" spans="1:13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>
        <f t="shared" si="8"/>
        <v>0</v>
      </c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</row>
    <row r="509" spans="1:13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>
        <f t="shared" si="8"/>
        <v>0</v>
      </c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</row>
    <row r="510" spans="1:13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>
        <f t="shared" si="8"/>
        <v>0</v>
      </c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</row>
    <row r="511" spans="1:13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>
        <f t="shared" si="8"/>
        <v>0</v>
      </c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</row>
    <row r="512" spans="1:13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>
        <f t="shared" si="8"/>
        <v>0</v>
      </c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</row>
    <row r="513" spans="1:13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>
        <f t="shared" si="8"/>
        <v>0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</row>
    <row r="514" spans="1:13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>
        <f t="shared" si="8"/>
        <v>0</v>
      </c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</row>
    <row r="515" spans="1:13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>
        <f t="shared" si="8"/>
        <v>0</v>
      </c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</row>
    <row r="516" spans="1:13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>
        <f t="shared" si="8"/>
        <v>0</v>
      </c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</row>
    <row r="517" spans="1:13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>
        <f t="shared" si="8"/>
        <v>0</v>
      </c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</row>
    <row r="518" spans="1:13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>
        <f t="shared" si="8"/>
        <v>0</v>
      </c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</row>
    <row r="519" spans="1:13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>
        <f t="shared" si="8"/>
        <v>0</v>
      </c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</row>
    <row r="520" spans="1:13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>
        <f t="shared" si="8"/>
        <v>0</v>
      </c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</row>
    <row r="521" spans="1:13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>
        <f t="shared" si="8"/>
        <v>0</v>
      </c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</row>
    <row r="522" spans="1:13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>
        <f t="shared" si="8"/>
        <v>0</v>
      </c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</row>
    <row r="523" spans="1:13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>
        <f t="shared" si="8"/>
        <v>0</v>
      </c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</row>
    <row r="524" spans="1:13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>
        <f t="shared" si="8"/>
        <v>0</v>
      </c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</row>
    <row r="525" spans="1:13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>
        <f t="shared" si="8"/>
        <v>0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</row>
    <row r="526" spans="1:13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>
        <f t="shared" si="8"/>
        <v>0</v>
      </c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</row>
    <row r="527" spans="1:13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>
        <f t="shared" si="8"/>
        <v>0</v>
      </c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</row>
    <row r="528" spans="1:13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>
        <f t="shared" si="8"/>
        <v>0</v>
      </c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</row>
    <row r="529" spans="1:13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>
        <f t="shared" si="8"/>
        <v>0</v>
      </c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</row>
    <row r="530" spans="1:13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>
        <f t="shared" si="8"/>
        <v>0</v>
      </c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</row>
    <row r="531" spans="1:13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>
        <f t="shared" ref="L531:L594" si="9">SUM(D531:K531)</f>
        <v>0</v>
      </c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</row>
    <row r="532" spans="1:13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>
        <f t="shared" si="9"/>
        <v>0</v>
      </c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</row>
    <row r="533" spans="1:13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>
        <f t="shared" si="9"/>
        <v>0</v>
      </c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</row>
    <row r="534" spans="1:13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>
        <f t="shared" si="9"/>
        <v>0</v>
      </c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</row>
    <row r="535" spans="1:13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>
        <f t="shared" si="9"/>
        <v>0</v>
      </c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</row>
    <row r="536" spans="1:13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>
        <f t="shared" si="9"/>
        <v>0</v>
      </c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</row>
    <row r="537" spans="1:13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>
        <f t="shared" si="9"/>
        <v>0</v>
      </c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</row>
    <row r="538" spans="1:13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>
        <f t="shared" si="9"/>
        <v>0</v>
      </c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</row>
    <row r="539" spans="1:13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>
        <f t="shared" si="9"/>
        <v>0</v>
      </c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</row>
    <row r="540" spans="1:13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>
        <f t="shared" si="9"/>
        <v>0</v>
      </c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</row>
    <row r="541" spans="1:13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>
        <f t="shared" si="9"/>
        <v>0</v>
      </c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</row>
    <row r="542" spans="1:13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>
        <f t="shared" si="9"/>
        <v>0</v>
      </c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</row>
    <row r="543" spans="1:13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>
        <f t="shared" si="9"/>
        <v>0</v>
      </c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</row>
    <row r="544" spans="1:13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>
        <f t="shared" si="9"/>
        <v>0</v>
      </c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</row>
    <row r="545" spans="1:13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>
        <f t="shared" si="9"/>
        <v>0</v>
      </c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</row>
    <row r="546" spans="1:13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>
        <f t="shared" si="9"/>
        <v>0</v>
      </c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</row>
    <row r="547" spans="1:13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>
        <f t="shared" si="9"/>
        <v>0</v>
      </c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</row>
    <row r="548" spans="1:13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>
        <f t="shared" si="9"/>
        <v>0</v>
      </c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</row>
    <row r="549" spans="1:13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>
        <f t="shared" si="9"/>
        <v>0</v>
      </c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</row>
    <row r="550" spans="1:13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>
        <f t="shared" si="9"/>
        <v>0</v>
      </c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</row>
    <row r="551" spans="1:13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>
        <f t="shared" si="9"/>
        <v>0</v>
      </c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</row>
    <row r="552" spans="1:13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>
        <f t="shared" si="9"/>
        <v>0</v>
      </c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</row>
    <row r="553" spans="1:13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>
        <f t="shared" si="9"/>
        <v>0</v>
      </c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</row>
    <row r="554" spans="1:13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>
        <f t="shared" si="9"/>
        <v>0</v>
      </c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</row>
    <row r="555" spans="1:13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>
        <f t="shared" si="9"/>
        <v>0</v>
      </c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</row>
    <row r="556" spans="1:13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>
        <f t="shared" si="9"/>
        <v>0</v>
      </c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</row>
    <row r="557" spans="1:13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>
        <f t="shared" si="9"/>
        <v>0</v>
      </c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</row>
    <row r="558" spans="1:13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>
        <f t="shared" si="9"/>
        <v>0</v>
      </c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</row>
    <row r="559" spans="1:13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>
        <f t="shared" si="9"/>
        <v>0</v>
      </c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</row>
    <row r="560" spans="1:13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>
        <f t="shared" si="9"/>
        <v>0</v>
      </c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</row>
    <row r="561" spans="1:13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>
        <f t="shared" si="9"/>
        <v>0</v>
      </c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</row>
    <row r="562" spans="1:13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>
        <f t="shared" si="9"/>
        <v>0</v>
      </c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</row>
    <row r="563" spans="1:13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>
        <f t="shared" si="9"/>
        <v>0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</row>
    <row r="564" spans="1:13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>
        <f t="shared" si="9"/>
        <v>0</v>
      </c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</row>
    <row r="565" spans="1:13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>
        <f t="shared" si="9"/>
        <v>0</v>
      </c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</row>
    <row r="566" spans="1:13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>
        <f t="shared" si="9"/>
        <v>0</v>
      </c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</row>
    <row r="567" spans="1:13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>
        <f t="shared" si="9"/>
        <v>0</v>
      </c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</row>
    <row r="568" spans="1:13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>
        <f t="shared" si="9"/>
        <v>0</v>
      </c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</row>
    <row r="569" spans="1:13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>
        <f t="shared" si="9"/>
        <v>0</v>
      </c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</row>
    <row r="570" spans="1:13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>
        <f t="shared" si="9"/>
        <v>0</v>
      </c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</row>
    <row r="571" spans="1:13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>
        <f t="shared" si="9"/>
        <v>0</v>
      </c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</row>
    <row r="572" spans="1:13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>
        <f t="shared" si="9"/>
        <v>0</v>
      </c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</row>
    <row r="573" spans="1:13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>
        <f t="shared" si="9"/>
        <v>0</v>
      </c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</row>
    <row r="574" spans="1:13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>
        <f t="shared" si="9"/>
        <v>0</v>
      </c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</row>
    <row r="575" spans="1:13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>
        <f t="shared" si="9"/>
        <v>0</v>
      </c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</row>
    <row r="576" spans="1:13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>
        <f t="shared" si="9"/>
        <v>0</v>
      </c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</row>
    <row r="577" spans="1:13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>
        <f t="shared" si="9"/>
        <v>0</v>
      </c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</row>
    <row r="578" spans="1:13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>
        <f t="shared" si="9"/>
        <v>0</v>
      </c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</row>
    <row r="579" spans="1:13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>
        <f t="shared" si="9"/>
        <v>0</v>
      </c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</row>
    <row r="580" spans="1:13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>
        <f t="shared" si="9"/>
        <v>0</v>
      </c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</row>
    <row r="581" spans="1:13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>
        <f t="shared" si="9"/>
        <v>0</v>
      </c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</row>
    <row r="582" spans="1:13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>
        <f t="shared" si="9"/>
        <v>0</v>
      </c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</row>
    <row r="583" spans="1:13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>
        <f t="shared" si="9"/>
        <v>0</v>
      </c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</row>
    <row r="584" spans="1:13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>
        <f t="shared" si="9"/>
        <v>0</v>
      </c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</row>
    <row r="585" spans="1:13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>
        <f t="shared" si="9"/>
        <v>0</v>
      </c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</row>
    <row r="586" spans="1:13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>
        <f t="shared" si="9"/>
        <v>0</v>
      </c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</row>
    <row r="587" spans="1:13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>
        <f t="shared" si="9"/>
        <v>0</v>
      </c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</row>
    <row r="588" spans="1:13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>
        <f t="shared" si="9"/>
        <v>0</v>
      </c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</row>
    <row r="589" spans="1:13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>
        <f t="shared" si="9"/>
        <v>0</v>
      </c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</row>
    <row r="590" spans="1:13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>
        <f t="shared" si="9"/>
        <v>0</v>
      </c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</row>
    <row r="591" spans="1:13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>
        <f t="shared" si="9"/>
        <v>0</v>
      </c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</row>
    <row r="592" spans="1:13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>
        <f t="shared" si="9"/>
        <v>0</v>
      </c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</row>
    <row r="593" spans="1:13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>
        <f t="shared" si="9"/>
        <v>0</v>
      </c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</row>
    <row r="594" spans="1:13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>
        <f t="shared" si="9"/>
        <v>0</v>
      </c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</row>
    <row r="595" spans="1:13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>
        <f t="shared" ref="L595:L658" si="10">SUM(D595:K595)</f>
        <v>0</v>
      </c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</row>
    <row r="596" spans="1:13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>
        <f t="shared" si="10"/>
        <v>0</v>
      </c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</row>
    <row r="597" spans="1:13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>
        <f t="shared" si="10"/>
        <v>0</v>
      </c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</row>
    <row r="598" spans="1:13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>
        <f t="shared" si="10"/>
        <v>0</v>
      </c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</row>
    <row r="599" spans="1:13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>
        <f t="shared" si="10"/>
        <v>0</v>
      </c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</row>
    <row r="600" spans="1:13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>
        <f t="shared" si="10"/>
        <v>0</v>
      </c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</row>
    <row r="601" spans="1:13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>
        <f t="shared" si="10"/>
        <v>0</v>
      </c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</row>
    <row r="602" spans="1:13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>
        <f t="shared" si="10"/>
        <v>0</v>
      </c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</row>
    <row r="603" spans="1:13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>
        <f t="shared" si="10"/>
        <v>0</v>
      </c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</row>
    <row r="604" spans="1:13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>
        <f t="shared" si="10"/>
        <v>0</v>
      </c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</row>
    <row r="605" spans="1:13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>
        <f t="shared" si="10"/>
        <v>0</v>
      </c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</row>
    <row r="606" spans="1:13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>
        <f t="shared" si="10"/>
        <v>0</v>
      </c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</row>
    <row r="607" spans="1:13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>
        <f t="shared" si="10"/>
        <v>0</v>
      </c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</row>
    <row r="608" spans="1:13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>
        <f t="shared" si="10"/>
        <v>0</v>
      </c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</row>
    <row r="609" spans="1:13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>
        <f t="shared" si="10"/>
        <v>0</v>
      </c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</row>
    <row r="610" spans="1:13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>
        <f t="shared" si="10"/>
        <v>0</v>
      </c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</row>
    <row r="611" spans="1:13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>
        <f t="shared" si="10"/>
        <v>0</v>
      </c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</row>
    <row r="612" spans="1:13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>
        <f t="shared" si="10"/>
        <v>0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</row>
    <row r="613" spans="1:13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>
        <f t="shared" si="10"/>
        <v>0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</row>
    <row r="614" spans="1:13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>
        <f t="shared" si="10"/>
        <v>0</v>
      </c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</row>
    <row r="615" spans="1:13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>
        <f t="shared" si="10"/>
        <v>0</v>
      </c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</row>
    <row r="616" spans="1:13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>
        <f t="shared" si="10"/>
        <v>0</v>
      </c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</row>
    <row r="617" spans="1:13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>
        <f t="shared" si="10"/>
        <v>0</v>
      </c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</row>
    <row r="618" spans="1:13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>
        <f t="shared" si="10"/>
        <v>0</v>
      </c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</row>
    <row r="619" spans="1:13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>
        <f t="shared" si="10"/>
        <v>0</v>
      </c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</row>
    <row r="620" spans="1:13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>
        <f t="shared" si="10"/>
        <v>0</v>
      </c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</row>
    <row r="621" spans="1:13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>
        <f t="shared" si="10"/>
        <v>0</v>
      </c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</row>
    <row r="622" spans="1:13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>
        <f t="shared" si="10"/>
        <v>0</v>
      </c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</row>
    <row r="623" spans="1:13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>
        <f t="shared" si="10"/>
        <v>0</v>
      </c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</row>
    <row r="624" spans="1:13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>
        <f t="shared" si="10"/>
        <v>0</v>
      </c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</row>
    <row r="625" spans="1:13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>
        <f t="shared" si="10"/>
        <v>0</v>
      </c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</row>
    <row r="626" spans="1:13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>
        <f t="shared" si="10"/>
        <v>0</v>
      </c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</row>
    <row r="627" spans="1:13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>
        <f t="shared" si="10"/>
        <v>0</v>
      </c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</row>
    <row r="628" spans="1:13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>
        <f t="shared" si="10"/>
        <v>0</v>
      </c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</row>
    <row r="629" spans="1:13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>
        <f t="shared" si="10"/>
        <v>0</v>
      </c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</row>
    <row r="630" spans="1:13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>
        <f t="shared" si="10"/>
        <v>0</v>
      </c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</row>
    <row r="631" spans="1:13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>
        <f t="shared" si="10"/>
        <v>0</v>
      </c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</row>
    <row r="632" spans="1:13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>
        <f t="shared" si="10"/>
        <v>0</v>
      </c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</row>
    <row r="633" spans="1:13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>
        <f t="shared" si="10"/>
        <v>0</v>
      </c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</row>
    <row r="634" spans="1:13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>
        <f t="shared" si="10"/>
        <v>0</v>
      </c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</row>
    <row r="635" spans="1:13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>
        <f t="shared" si="10"/>
        <v>0</v>
      </c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</row>
    <row r="636" spans="1:13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>
        <f t="shared" si="10"/>
        <v>0</v>
      </c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</row>
    <row r="637" spans="1:13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>
        <f t="shared" si="10"/>
        <v>0</v>
      </c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</row>
    <row r="638" spans="1:13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>
        <f t="shared" si="10"/>
        <v>0</v>
      </c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</row>
    <row r="639" spans="1:13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>
        <f t="shared" si="10"/>
        <v>0</v>
      </c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</row>
    <row r="640" spans="1:13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>
        <f t="shared" si="10"/>
        <v>0</v>
      </c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</row>
    <row r="641" spans="1:13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>
        <f t="shared" si="10"/>
        <v>0</v>
      </c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</row>
    <row r="642" spans="1:13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>
        <f t="shared" si="10"/>
        <v>0</v>
      </c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</row>
    <row r="643" spans="1:13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>
        <f t="shared" si="10"/>
        <v>0</v>
      </c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</row>
    <row r="644" spans="1:13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>
        <f t="shared" si="10"/>
        <v>0</v>
      </c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</row>
    <row r="645" spans="1:13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>
        <f t="shared" si="10"/>
        <v>0</v>
      </c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</row>
    <row r="646" spans="1:13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>
        <f t="shared" si="10"/>
        <v>0</v>
      </c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</row>
    <row r="647" spans="1:13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>
        <f t="shared" si="10"/>
        <v>0</v>
      </c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</row>
    <row r="648" spans="1:13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>
        <f t="shared" si="10"/>
        <v>0</v>
      </c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</row>
    <row r="649" spans="1:13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>
        <f t="shared" si="10"/>
        <v>0</v>
      </c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</row>
    <row r="650" spans="1:13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>
        <f t="shared" si="10"/>
        <v>0</v>
      </c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</row>
    <row r="651" spans="1:13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>
        <f t="shared" si="10"/>
        <v>0</v>
      </c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</row>
    <row r="652" spans="1:13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>
        <f t="shared" si="10"/>
        <v>0</v>
      </c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</row>
    <row r="653" spans="1:13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>
        <f t="shared" si="10"/>
        <v>0</v>
      </c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</row>
    <row r="654" spans="1:13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>
        <f t="shared" si="10"/>
        <v>0</v>
      </c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</row>
    <row r="655" spans="1:13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>
        <f t="shared" si="10"/>
        <v>0</v>
      </c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</row>
    <row r="656" spans="1:13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>
        <f t="shared" si="10"/>
        <v>0</v>
      </c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</row>
    <row r="657" spans="1:13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>
        <f t="shared" si="10"/>
        <v>0</v>
      </c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</row>
    <row r="658" spans="1:13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>
        <f t="shared" si="10"/>
        <v>0</v>
      </c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</row>
    <row r="659" spans="1:13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>
        <f t="shared" ref="L659:L722" si="11">SUM(D659:K659)</f>
        <v>0</v>
      </c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</row>
    <row r="660" spans="1:13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>
        <f t="shared" si="11"/>
        <v>0</v>
      </c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</row>
    <row r="661" spans="1:13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>
        <f t="shared" si="11"/>
        <v>0</v>
      </c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</row>
    <row r="662" spans="1:13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>
        <f t="shared" si="11"/>
        <v>0</v>
      </c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</row>
    <row r="663" spans="1:13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>
        <f t="shared" si="11"/>
        <v>0</v>
      </c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</row>
    <row r="664" spans="1:13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>
        <f t="shared" si="11"/>
        <v>0</v>
      </c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</row>
    <row r="665" spans="1:13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>
        <f t="shared" si="11"/>
        <v>0</v>
      </c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</row>
    <row r="666" spans="1:13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>
        <f t="shared" si="11"/>
        <v>0</v>
      </c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</row>
    <row r="667" spans="1:13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>
        <f t="shared" si="11"/>
        <v>0</v>
      </c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</row>
    <row r="668" spans="1:13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>
        <f t="shared" si="11"/>
        <v>0</v>
      </c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</row>
    <row r="669" spans="1:13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>
        <f t="shared" si="11"/>
        <v>0</v>
      </c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</row>
    <row r="670" spans="1:13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>
        <f t="shared" si="11"/>
        <v>0</v>
      </c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</row>
    <row r="671" spans="1:13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>
        <f t="shared" si="11"/>
        <v>0</v>
      </c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</row>
    <row r="672" spans="1:13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>
        <f t="shared" si="11"/>
        <v>0</v>
      </c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</row>
    <row r="673" spans="1:13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>
        <f t="shared" si="11"/>
        <v>0</v>
      </c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</row>
    <row r="674" spans="1:13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>
        <f t="shared" si="11"/>
        <v>0</v>
      </c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</row>
    <row r="675" spans="1:13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>
        <f t="shared" si="11"/>
        <v>0</v>
      </c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</row>
    <row r="676" spans="1:13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>
        <f t="shared" si="11"/>
        <v>0</v>
      </c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</row>
    <row r="677" spans="1:13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>
        <f t="shared" si="11"/>
        <v>0</v>
      </c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</row>
    <row r="678" spans="1:13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>
        <f t="shared" si="11"/>
        <v>0</v>
      </c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</row>
    <row r="679" spans="1:13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>
        <f t="shared" si="11"/>
        <v>0</v>
      </c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</row>
    <row r="680" spans="1:13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>
        <f t="shared" si="11"/>
        <v>0</v>
      </c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</row>
    <row r="681" spans="1:13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>
        <f t="shared" si="11"/>
        <v>0</v>
      </c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</row>
    <row r="682" spans="1:13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>
        <f t="shared" si="11"/>
        <v>0</v>
      </c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</row>
    <row r="683" spans="1:13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>
        <f t="shared" si="11"/>
        <v>0</v>
      </c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</row>
    <row r="684" spans="1:13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>
        <f t="shared" si="11"/>
        <v>0</v>
      </c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</row>
    <row r="685" spans="1:13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>
        <f t="shared" si="11"/>
        <v>0</v>
      </c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</row>
    <row r="686" spans="1:13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>
        <f t="shared" si="11"/>
        <v>0</v>
      </c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</row>
    <row r="687" spans="1:13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>
        <f t="shared" si="11"/>
        <v>0</v>
      </c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</row>
    <row r="688" spans="1:13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>
        <f t="shared" si="11"/>
        <v>0</v>
      </c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</row>
    <row r="689" spans="1:13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>
        <f t="shared" si="11"/>
        <v>0</v>
      </c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</row>
    <row r="690" spans="1:13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>
        <f t="shared" si="11"/>
        <v>0</v>
      </c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</row>
    <row r="691" spans="1:13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>
        <f t="shared" si="11"/>
        <v>0</v>
      </c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</row>
    <row r="692" spans="1:13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>
        <f t="shared" si="11"/>
        <v>0</v>
      </c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</row>
    <row r="693" spans="1:13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>
        <f t="shared" si="11"/>
        <v>0</v>
      </c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</row>
    <row r="694" spans="1:13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>
        <f t="shared" si="11"/>
        <v>0</v>
      </c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</row>
    <row r="695" spans="1:13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>
        <f t="shared" si="11"/>
        <v>0</v>
      </c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</row>
    <row r="696" spans="1:13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>
        <f t="shared" si="11"/>
        <v>0</v>
      </c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</row>
    <row r="697" spans="1:13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>
        <f t="shared" si="11"/>
        <v>0</v>
      </c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</row>
    <row r="698" spans="1:13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>
        <f t="shared" si="11"/>
        <v>0</v>
      </c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</row>
    <row r="699" spans="1:13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>
        <f t="shared" si="11"/>
        <v>0</v>
      </c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</row>
    <row r="700" spans="1:13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>
        <f t="shared" si="11"/>
        <v>0</v>
      </c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</row>
    <row r="701" spans="1:13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>
        <f t="shared" si="11"/>
        <v>0</v>
      </c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</row>
    <row r="702" spans="1:13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>
        <f t="shared" si="11"/>
        <v>0</v>
      </c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</row>
    <row r="703" spans="1:13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>
        <f t="shared" si="11"/>
        <v>0</v>
      </c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</row>
    <row r="704" spans="1:13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>
        <f t="shared" si="11"/>
        <v>0</v>
      </c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</row>
    <row r="705" spans="1:13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>
        <f t="shared" si="11"/>
        <v>0</v>
      </c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</row>
    <row r="706" spans="1:13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>
        <f t="shared" si="11"/>
        <v>0</v>
      </c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</row>
    <row r="707" spans="1:13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>
        <f t="shared" si="11"/>
        <v>0</v>
      </c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</row>
    <row r="708" spans="1:13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>
        <f t="shared" si="11"/>
        <v>0</v>
      </c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</row>
    <row r="709" spans="1:13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>
        <f t="shared" si="11"/>
        <v>0</v>
      </c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</row>
    <row r="710" spans="1:13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>
        <f t="shared" si="11"/>
        <v>0</v>
      </c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</row>
    <row r="711" spans="1:13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>
        <f t="shared" si="11"/>
        <v>0</v>
      </c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</row>
    <row r="712" spans="1:13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>
        <f t="shared" si="11"/>
        <v>0</v>
      </c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</row>
    <row r="713" spans="1:13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>
        <f t="shared" si="11"/>
        <v>0</v>
      </c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</row>
    <row r="714" spans="1:13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>
        <f t="shared" si="11"/>
        <v>0</v>
      </c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</row>
    <row r="715" spans="1:13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>
        <f t="shared" si="11"/>
        <v>0</v>
      </c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</row>
    <row r="716" spans="1:13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>
        <f t="shared" si="11"/>
        <v>0</v>
      </c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</row>
    <row r="717" spans="1:13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>
        <f t="shared" si="11"/>
        <v>0</v>
      </c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</row>
    <row r="718" spans="1:13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>
        <f t="shared" si="11"/>
        <v>0</v>
      </c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</row>
    <row r="719" spans="1:13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>
        <f t="shared" si="11"/>
        <v>0</v>
      </c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</row>
    <row r="720" spans="1:13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>
        <f t="shared" si="11"/>
        <v>0</v>
      </c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</row>
    <row r="721" spans="1:13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>
        <f t="shared" si="11"/>
        <v>0</v>
      </c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</row>
    <row r="722" spans="1:13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>
        <f t="shared" si="11"/>
        <v>0</v>
      </c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</row>
    <row r="723" spans="1:13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>
        <f t="shared" ref="L723:L786" si="12">SUM(D723:K723)</f>
        <v>0</v>
      </c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</row>
    <row r="724" spans="1:13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>
        <f t="shared" si="12"/>
        <v>0</v>
      </c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</row>
    <row r="725" spans="1:13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>
        <f t="shared" si="12"/>
        <v>0</v>
      </c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</row>
    <row r="726" spans="1:13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>
        <f t="shared" si="12"/>
        <v>0</v>
      </c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</row>
    <row r="727" spans="1:13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>
        <f t="shared" si="12"/>
        <v>0</v>
      </c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</row>
    <row r="728" spans="1:13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>
        <f t="shared" si="12"/>
        <v>0</v>
      </c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</row>
    <row r="729" spans="1:13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>
        <f t="shared" si="12"/>
        <v>0</v>
      </c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</row>
    <row r="730" spans="1:13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>
        <f t="shared" si="12"/>
        <v>0</v>
      </c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</row>
    <row r="731" spans="1:13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>
        <f t="shared" si="12"/>
        <v>0</v>
      </c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</row>
    <row r="732" spans="1:13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>
        <f t="shared" si="12"/>
        <v>0</v>
      </c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</row>
    <row r="733" spans="1:13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>
        <f t="shared" si="12"/>
        <v>0</v>
      </c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</row>
    <row r="734" spans="1:13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>
        <f t="shared" si="12"/>
        <v>0</v>
      </c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</row>
    <row r="735" spans="1:13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>
        <f t="shared" si="12"/>
        <v>0</v>
      </c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</row>
    <row r="736" spans="1:13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>
        <f t="shared" si="12"/>
        <v>0</v>
      </c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</row>
    <row r="737" spans="1:13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>
        <f t="shared" si="12"/>
        <v>0</v>
      </c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</row>
    <row r="738" spans="1:13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>
        <f t="shared" si="12"/>
        <v>0</v>
      </c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</row>
    <row r="739" spans="1:13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>
        <f t="shared" si="12"/>
        <v>0</v>
      </c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</row>
    <row r="740" spans="1:13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>
        <f t="shared" si="12"/>
        <v>0</v>
      </c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</row>
    <row r="741" spans="1:13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>
        <f t="shared" si="12"/>
        <v>0</v>
      </c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</row>
    <row r="742" spans="1:13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>
        <f t="shared" si="12"/>
        <v>0</v>
      </c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</row>
    <row r="743" spans="1:13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>
        <f t="shared" si="12"/>
        <v>0</v>
      </c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</row>
    <row r="744" spans="1:13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>
        <f t="shared" si="12"/>
        <v>0</v>
      </c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</row>
    <row r="745" spans="1:13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>
        <f t="shared" si="12"/>
        <v>0</v>
      </c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</row>
    <row r="746" spans="1:13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>
        <f t="shared" si="12"/>
        <v>0</v>
      </c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</row>
    <row r="747" spans="1:13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>
        <f t="shared" si="12"/>
        <v>0</v>
      </c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</row>
    <row r="748" spans="1:13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>
        <f t="shared" si="12"/>
        <v>0</v>
      </c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</row>
    <row r="749" spans="1:13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>
        <f t="shared" si="12"/>
        <v>0</v>
      </c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</row>
    <row r="750" spans="1:13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>
        <f t="shared" si="12"/>
        <v>0</v>
      </c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</row>
    <row r="751" spans="1:13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>
        <f t="shared" si="12"/>
        <v>0</v>
      </c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</row>
    <row r="752" spans="1:13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>
        <f t="shared" si="12"/>
        <v>0</v>
      </c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</row>
    <row r="753" spans="1:13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>
        <f t="shared" si="12"/>
        <v>0</v>
      </c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</row>
    <row r="754" spans="1:13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>
        <f t="shared" si="12"/>
        <v>0</v>
      </c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</row>
    <row r="755" spans="1:13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>
        <f t="shared" si="12"/>
        <v>0</v>
      </c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</row>
    <row r="756" spans="1:13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>
        <f t="shared" si="12"/>
        <v>0</v>
      </c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</row>
    <row r="757" spans="1:13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>
        <f t="shared" si="12"/>
        <v>0</v>
      </c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</row>
    <row r="758" spans="1:13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>
        <f t="shared" si="12"/>
        <v>0</v>
      </c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</row>
    <row r="759" spans="1:13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>
        <f t="shared" si="12"/>
        <v>0</v>
      </c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</row>
    <row r="760" spans="1:13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>
        <f t="shared" si="12"/>
        <v>0</v>
      </c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</row>
    <row r="761" spans="1:13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>
        <f t="shared" si="12"/>
        <v>0</v>
      </c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</row>
    <row r="762" spans="1:13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>
        <f t="shared" si="12"/>
        <v>0</v>
      </c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</row>
    <row r="763" spans="1:13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>
        <f t="shared" si="12"/>
        <v>0</v>
      </c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</row>
    <row r="764" spans="1:13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>
        <f t="shared" si="12"/>
        <v>0</v>
      </c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</row>
    <row r="765" spans="1:13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>
        <f t="shared" si="12"/>
        <v>0</v>
      </c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</row>
    <row r="766" spans="1:13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>
        <f t="shared" si="12"/>
        <v>0</v>
      </c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</row>
    <row r="767" spans="1:13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>
        <f t="shared" si="12"/>
        <v>0</v>
      </c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</row>
    <row r="768" spans="1:13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>
        <f t="shared" si="12"/>
        <v>0</v>
      </c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</row>
    <row r="769" spans="1:13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>
        <f t="shared" si="12"/>
        <v>0</v>
      </c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</row>
    <row r="770" spans="1:13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>
        <f t="shared" si="12"/>
        <v>0</v>
      </c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</row>
    <row r="771" spans="1:13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>
        <f t="shared" si="12"/>
        <v>0</v>
      </c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</row>
    <row r="772" spans="1:13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>
        <f t="shared" si="12"/>
        <v>0</v>
      </c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</row>
    <row r="773" spans="1:13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>
        <f t="shared" si="12"/>
        <v>0</v>
      </c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</row>
    <row r="774" spans="1:13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>
        <f t="shared" si="12"/>
        <v>0</v>
      </c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</row>
    <row r="775" spans="1:13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>
        <f t="shared" si="12"/>
        <v>0</v>
      </c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</row>
    <row r="776" spans="1:13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>
        <f t="shared" si="12"/>
        <v>0</v>
      </c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</row>
    <row r="777" spans="1:13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>
        <f t="shared" si="12"/>
        <v>0</v>
      </c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</row>
    <row r="778" spans="1:13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>
        <f t="shared" si="12"/>
        <v>0</v>
      </c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</row>
    <row r="779" spans="1:13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>
        <f t="shared" si="12"/>
        <v>0</v>
      </c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</row>
    <row r="780" spans="1:13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>
        <f t="shared" si="12"/>
        <v>0</v>
      </c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</row>
    <row r="781" spans="1:13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>
        <f t="shared" si="12"/>
        <v>0</v>
      </c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</row>
    <row r="782" spans="1:13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>
        <f t="shared" si="12"/>
        <v>0</v>
      </c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</row>
    <row r="783" spans="1:13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>
        <f t="shared" si="12"/>
        <v>0</v>
      </c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</row>
    <row r="784" spans="1:13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>
        <f t="shared" si="12"/>
        <v>0</v>
      </c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</row>
    <row r="785" spans="1:13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>
        <f t="shared" si="12"/>
        <v>0</v>
      </c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</row>
    <row r="786" spans="1:13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>
        <f t="shared" si="12"/>
        <v>0</v>
      </c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</row>
    <row r="787" spans="1:13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>
        <f t="shared" ref="L787:L850" si="13">SUM(D787:K787)</f>
        <v>0</v>
      </c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</row>
    <row r="788" spans="1:13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>
        <f t="shared" si="13"/>
        <v>0</v>
      </c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</row>
    <row r="789" spans="1:13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>
        <f t="shared" si="13"/>
        <v>0</v>
      </c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</row>
    <row r="790" spans="1:13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>
        <f t="shared" si="13"/>
        <v>0</v>
      </c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</row>
    <row r="791" spans="1:13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>
        <f t="shared" si="13"/>
        <v>0</v>
      </c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</row>
    <row r="792" spans="1:13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>
        <f t="shared" si="13"/>
        <v>0</v>
      </c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</row>
    <row r="793" spans="1:13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>
        <f t="shared" si="13"/>
        <v>0</v>
      </c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</row>
    <row r="794" spans="1:13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>
        <f t="shared" si="13"/>
        <v>0</v>
      </c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</row>
    <row r="795" spans="1:13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>
        <f t="shared" si="13"/>
        <v>0</v>
      </c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</row>
    <row r="796" spans="1:13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>
        <f t="shared" si="13"/>
        <v>0</v>
      </c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</row>
    <row r="797" spans="1:13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>
        <f t="shared" si="13"/>
        <v>0</v>
      </c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</row>
    <row r="798" spans="1:13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>
        <f t="shared" si="13"/>
        <v>0</v>
      </c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</row>
    <row r="799" spans="1:13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>
        <f t="shared" si="13"/>
        <v>0</v>
      </c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</row>
    <row r="800" spans="1:13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>
        <f t="shared" si="13"/>
        <v>0</v>
      </c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</row>
    <row r="801" spans="1:13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>
        <f t="shared" si="13"/>
        <v>0</v>
      </c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</row>
    <row r="802" spans="1:13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>
        <f t="shared" si="13"/>
        <v>0</v>
      </c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</row>
    <row r="803" spans="1:13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>
        <f t="shared" si="13"/>
        <v>0</v>
      </c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</row>
    <row r="804" spans="1:13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>
        <f t="shared" si="13"/>
        <v>0</v>
      </c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</row>
    <row r="805" spans="1:13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>
        <f t="shared" si="13"/>
        <v>0</v>
      </c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</row>
    <row r="806" spans="1:13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>
        <f t="shared" si="13"/>
        <v>0</v>
      </c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</row>
    <row r="807" spans="1:13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>
        <f t="shared" si="13"/>
        <v>0</v>
      </c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</row>
    <row r="808" spans="1:13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>
        <f t="shared" si="13"/>
        <v>0</v>
      </c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</row>
    <row r="809" spans="1:13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>
        <f t="shared" si="13"/>
        <v>0</v>
      </c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</row>
    <row r="810" spans="1:13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>
        <f t="shared" si="13"/>
        <v>0</v>
      </c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</row>
    <row r="811" spans="1:13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>
        <f t="shared" si="13"/>
        <v>0</v>
      </c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</row>
    <row r="812" spans="1:13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>
        <f t="shared" si="13"/>
        <v>0</v>
      </c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</row>
    <row r="813" spans="1:13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>
        <f t="shared" si="13"/>
        <v>0</v>
      </c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</row>
    <row r="814" spans="1:13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>
        <f t="shared" si="13"/>
        <v>0</v>
      </c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</row>
    <row r="815" spans="1:13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>
        <f t="shared" si="13"/>
        <v>0</v>
      </c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</row>
    <row r="816" spans="1:13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>
        <f t="shared" si="13"/>
        <v>0</v>
      </c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</row>
    <row r="817" spans="1:13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>
        <f t="shared" si="13"/>
        <v>0</v>
      </c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</row>
    <row r="818" spans="1:13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>
        <f t="shared" si="13"/>
        <v>0</v>
      </c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</row>
    <row r="819" spans="1:13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>
        <f t="shared" si="13"/>
        <v>0</v>
      </c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</row>
    <row r="820" spans="1:13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>
        <f t="shared" si="13"/>
        <v>0</v>
      </c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</row>
    <row r="821" spans="1:13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>
        <f t="shared" si="13"/>
        <v>0</v>
      </c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</row>
    <row r="822" spans="1:13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>
        <f t="shared" si="13"/>
        <v>0</v>
      </c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</row>
    <row r="823" spans="1:13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>
        <f t="shared" si="13"/>
        <v>0</v>
      </c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</row>
    <row r="824" spans="1:13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>
        <f t="shared" si="13"/>
        <v>0</v>
      </c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</row>
    <row r="825" spans="1:13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>
        <f t="shared" si="13"/>
        <v>0</v>
      </c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</row>
    <row r="826" spans="1:13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>
        <f t="shared" si="13"/>
        <v>0</v>
      </c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</row>
    <row r="827" spans="1:13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>
        <f t="shared" si="13"/>
        <v>0</v>
      </c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</row>
    <row r="828" spans="1:13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>
        <f t="shared" si="13"/>
        <v>0</v>
      </c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</row>
    <row r="829" spans="1:13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>
        <f t="shared" si="13"/>
        <v>0</v>
      </c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</row>
    <row r="830" spans="1:13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>
        <f t="shared" si="13"/>
        <v>0</v>
      </c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</row>
    <row r="831" spans="1:13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>
        <f t="shared" si="13"/>
        <v>0</v>
      </c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</row>
    <row r="832" spans="1:13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>
        <f t="shared" si="13"/>
        <v>0</v>
      </c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</row>
    <row r="833" spans="1:13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>
        <f t="shared" si="13"/>
        <v>0</v>
      </c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</row>
    <row r="834" spans="1:13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>
        <f t="shared" si="13"/>
        <v>0</v>
      </c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</row>
    <row r="835" spans="1:13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>
        <f t="shared" si="13"/>
        <v>0</v>
      </c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</row>
    <row r="836" spans="1:13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>
        <f t="shared" si="13"/>
        <v>0</v>
      </c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</row>
    <row r="837" spans="1:13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>
        <f t="shared" si="13"/>
        <v>0</v>
      </c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</row>
    <row r="838" spans="1:13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>
        <f t="shared" si="13"/>
        <v>0</v>
      </c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</row>
    <row r="839" spans="1:13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>
        <f t="shared" si="13"/>
        <v>0</v>
      </c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</row>
    <row r="840" spans="1:13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>
        <f t="shared" si="13"/>
        <v>0</v>
      </c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</row>
    <row r="841" spans="1:13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>
        <f t="shared" si="13"/>
        <v>0</v>
      </c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</row>
    <row r="842" spans="1:13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>
        <f t="shared" si="13"/>
        <v>0</v>
      </c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</row>
    <row r="843" spans="1:13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>
        <f t="shared" si="13"/>
        <v>0</v>
      </c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</row>
    <row r="844" spans="1:13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>
        <f t="shared" si="13"/>
        <v>0</v>
      </c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</row>
    <row r="845" spans="1:13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>
        <f t="shared" si="13"/>
        <v>0</v>
      </c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</row>
    <row r="846" spans="1:13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>
        <f t="shared" si="13"/>
        <v>0</v>
      </c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</row>
    <row r="847" spans="1:13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>
        <f t="shared" si="13"/>
        <v>0</v>
      </c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</row>
    <row r="848" spans="1:13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>
        <f t="shared" si="13"/>
        <v>0</v>
      </c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</row>
    <row r="849" spans="1:13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>
        <f t="shared" si="13"/>
        <v>0</v>
      </c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</row>
    <row r="850" spans="1:13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>
        <f t="shared" si="13"/>
        <v>0</v>
      </c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</row>
    <row r="851" spans="1:13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>
        <f t="shared" ref="L851:L914" si="14">SUM(D851:K851)</f>
        <v>0</v>
      </c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</row>
    <row r="852" spans="1:13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>
        <f t="shared" si="14"/>
        <v>0</v>
      </c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</row>
    <row r="853" spans="1:13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>
        <f t="shared" si="14"/>
        <v>0</v>
      </c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</row>
    <row r="854" spans="1:13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>
        <f t="shared" si="14"/>
        <v>0</v>
      </c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</row>
    <row r="855" spans="1:13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>
        <f t="shared" si="14"/>
        <v>0</v>
      </c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</row>
    <row r="856" spans="1:13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>
        <f t="shared" si="14"/>
        <v>0</v>
      </c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</row>
    <row r="857" spans="1:13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>
        <f t="shared" si="14"/>
        <v>0</v>
      </c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</row>
    <row r="858" spans="1:13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>
        <f t="shared" si="14"/>
        <v>0</v>
      </c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</row>
    <row r="859" spans="1:13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>
        <f t="shared" si="14"/>
        <v>0</v>
      </c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</row>
    <row r="860" spans="1:13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>
        <f t="shared" si="14"/>
        <v>0</v>
      </c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</row>
    <row r="861" spans="1:13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>
        <f t="shared" si="14"/>
        <v>0</v>
      </c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</row>
    <row r="862" spans="1:13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>
        <f t="shared" si="14"/>
        <v>0</v>
      </c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</row>
    <row r="863" spans="1:13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>
        <f t="shared" si="14"/>
        <v>0</v>
      </c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</row>
    <row r="864" spans="1:13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>
        <f t="shared" si="14"/>
        <v>0</v>
      </c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</row>
    <row r="865" spans="1:13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>
        <f t="shared" si="14"/>
        <v>0</v>
      </c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</row>
    <row r="866" spans="1:13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>
        <f t="shared" si="14"/>
        <v>0</v>
      </c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</row>
    <row r="867" spans="1:13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>
        <f t="shared" si="14"/>
        <v>0</v>
      </c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</row>
    <row r="868" spans="1:13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>
        <f t="shared" si="14"/>
        <v>0</v>
      </c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</row>
    <row r="869" spans="1:13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>
        <f t="shared" si="14"/>
        <v>0</v>
      </c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</row>
    <row r="870" spans="1:13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>
        <f t="shared" si="14"/>
        <v>0</v>
      </c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</row>
    <row r="871" spans="1:13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>
        <f t="shared" si="14"/>
        <v>0</v>
      </c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</row>
    <row r="872" spans="1:13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>
        <f t="shared" si="14"/>
        <v>0</v>
      </c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</row>
    <row r="873" spans="1:13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>
        <f t="shared" si="14"/>
        <v>0</v>
      </c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</row>
    <row r="874" spans="1:13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>
        <f t="shared" si="14"/>
        <v>0</v>
      </c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</row>
    <row r="875" spans="1:13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>
        <f t="shared" si="14"/>
        <v>0</v>
      </c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</row>
    <row r="876" spans="1:13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>
        <f t="shared" si="14"/>
        <v>0</v>
      </c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</row>
    <row r="877" spans="1:13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>
        <f t="shared" si="14"/>
        <v>0</v>
      </c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</row>
    <row r="878" spans="1:13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>
        <f t="shared" si="14"/>
        <v>0</v>
      </c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</row>
    <row r="879" spans="1:13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>
        <f t="shared" si="14"/>
        <v>0</v>
      </c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</row>
    <row r="880" spans="1:13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>
        <f t="shared" si="14"/>
        <v>0</v>
      </c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</row>
    <row r="881" spans="1:13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>
        <f t="shared" si="14"/>
        <v>0</v>
      </c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</row>
    <row r="882" spans="1:13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>
        <f t="shared" si="14"/>
        <v>0</v>
      </c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</row>
    <row r="883" spans="1:13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>
        <f t="shared" si="14"/>
        <v>0</v>
      </c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</row>
    <row r="884" spans="1:13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>
        <f t="shared" si="14"/>
        <v>0</v>
      </c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</row>
    <row r="885" spans="1:13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>
        <f t="shared" si="14"/>
        <v>0</v>
      </c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</row>
    <row r="886" spans="1:13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>
        <f t="shared" si="14"/>
        <v>0</v>
      </c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</row>
    <row r="887" spans="1:13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>
        <f t="shared" si="14"/>
        <v>0</v>
      </c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</row>
    <row r="888" spans="1:13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>
        <f t="shared" si="14"/>
        <v>0</v>
      </c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</row>
    <row r="889" spans="1:13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>
        <f t="shared" si="14"/>
        <v>0</v>
      </c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</row>
    <row r="890" spans="1:13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>
        <f t="shared" si="14"/>
        <v>0</v>
      </c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</row>
    <row r="891" spans="1:13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>
        <f t="shared" si="14"/>
        <v>0</v>
      </c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</row>
    <row r="892" spans="1:13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>
        <f t="shared" si="14"/>
        <v>0</v>
      </c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</row>
    <row r="893" spans="1:13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>
        <f t="shared" si="14"/>
        <v>0</v>
      </c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</row>
    <row r="894" spans="1:13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>
        <f t="shared" si="14"/>
        <v>0</v>
      </c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</row>
    <row r="895" spans="1:13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>
        <f t="shared" si="14"/>
        <v>0</v>
      </c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</row>
    <row r="896" spans="1:13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>
        <f t="shared" si="14"/>
        <v>0</v>
      </c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</row>
    <row r="897" spans="1:13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>
        <f t="shared" si="14"/>
        <v>0</v>
      </c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</row>
    <row r="898" spans="1:13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>
        <f t="shared" si="14"/>
        <v>0</v>
      </c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</row>
    <row r="899" spans="1:13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>
        <f t="shared" si="14"/>
        <v>0</v>
      </c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</row>
    <row r="900" spans="1:13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>
        <f t="shared" si="14"/>
        <v>0</v>
      </c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</row>
    <row r="901" spans="1:13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>
        <f t="shared" si="14"/>
        <v>0</v>
      </c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</row>
    <row r="902" spans="1:13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>
        <f t="shared" si="14"/>
        <v>0</v>
      </c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</row>
    <row r="903" spans="1:13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>
        <f t="shared" si="14"/>
        <v>0</v>
      </c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</row>
    <row r="904" spans="1:13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>
        <f t="shared" si="14"/>
        <v>0</v>
      </c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</row>
    <row r="905" spans="1:13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>
        <f t="shared" si="14"/>
        <v>0</v>
      </c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</row>
    <row r="906" spans="1:13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>
        <f t="shared" si="14"/>
        <v>0</v>
      </c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</row>
    <row r="907" spans="1:13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>
        <f t="shared" si="14"/>
        <v>0</v>
      </c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</row>
    <row r="908" spans="1:13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>
        <f t="shared" si="14"/>
        <v>0</v>
      </c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</row>
    <row r="909" spans="1:13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>
        <f t="shared" si="14"/>
        <v>0</v>
      </c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</row>
    <row r="910" spans="1:13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>
        <f t="shared" si="14"/>
        <v>0</v>
      </c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</row>
    <row r="911" spans="1:13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>
        <f t="shared" si="14"/>
        <v>0</v>
      </c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</row>
    <row r="912" spans="1:13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>
        <f t="shared" si="14"/>
        <v>0</v>
      </c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</row>
    <row r="913" spans="1:13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>
        <f t="shared" si="14"/>
        <v>0</v>
      </c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</row>
    <row r="914" spans="1:13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>
        <f t="shared" si="14"/>
        <v>0</v>
      </c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</row>
    <row r="915" spans="1:13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>
        <f t="shared" ref="L915:L948" si="15">SUM(D915:K915)</f>
        <v>0</v>
      </c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</row>
    <row r="916" spans="1:13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>
        <f t="shared" si="15"/>
        <v>0</v>
      </c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</row>
    <row r="917" spans="1:13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>
        <f t="shared" si="15"/>
        <v>0</v>
      </c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</row>
    <row r="918" spans="1:13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>
        <f t="shared" si="15"/>
        <v>0</v>
      </c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</row>
    <row r="919" spans="1:13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>
        <f t="shared" si="15"/>
        <v>0</v>
      </c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</row>
    <row r="920" spans="1:13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>
        <f t="shared" si="15"/>
        <v>0</v>
      </c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</row>
    <row r="921" spans="1:13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>
        <f t="shared" si="15"/>
        <v>0</v>
      </c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</row>
    <row r="922" spans="1:13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>
        <f t="shared" si="15"/>
        <v>0</v>
      </c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</row>
    <row r="923" spans="1:13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>
        <f t="shared" si="15"/>
        <v>0</v>
      </c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</row>
    <row r="924" spans="1:13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>
        <f t="shared" si="15"/>
        <v>0</v>
      </c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</row>
    <row r="925" spans="1:13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>
        <f t="shared" si="15"/>
        <v>0</v>
      </c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</row>
    <row r="926" spans="1:13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>
        <f t="shared" si="15"/>
        <v>0</v>
      </c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</row>
    <row r="927" spans="1:13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>
        <f t="shared" si="15"/>
        <v>0</v>
      </c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</row>
    <row r="928" spans="1:13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>
        <f t="shared" si="15"/>
        <v>0</v>
      </c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</row>
    <row r="929" spans="1:13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>
        <f t="shared" si="15"/>
        <v>0</v>
      </c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</row>
    <row r="930" spans="1:13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>
        <f t="shared" si="15"/>
        <v>0</v>
      </c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</row>
    <row r="931" spans="1:13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>
        <f t="shared" si="15"/>
        <v>0</v>
      </c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</row>
    <row r="932" spans="1:13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>
        <f t="shared" si="15"/>
        <v>0</v>
      </c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</row>
    <row r="933" spans="1:13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>
        <f t="shared" si="15"/>
        <v>0</v>
      </c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</row>
    <row r="934" spans="1:13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>
        <f t="shared" si="15"/>
        <v>0</v>
      </c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</row>
    <row r="935" spans="1:13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>
        <f t="shared" si="15"/>
        <v>0</v>
      </c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</row>
    <row r="936" spans="1:13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>
        <f t="shared" si="15"/>
        <v>0</v>
      </c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</row>
    <row r="937" spans="1:13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>
        <f t="shared" si="15"/>
        <v>0</v>
      </c>
      <c r="M937" s="2"/>
      <c r="N937" s="2"/>
      <c r="O937" s="2"/>
      <c r="P937" s="2"/>
    </row>
    <row r="938" spans="1:13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>
        <f t="shared" si="15"/>
        <v>0</v>
      </c>
      <c r="M938" s="2"/>
      <c r="N938" s="2"/>
      <c r="O938" s="2"/>
      <c r="P938" s="2"/>
    </row>
    <row r="939" spans="1:13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>
        <f t="shared" si="15"/>
        <v>0</v>
      </c>
      <c r="M939" s="2"/>
      <c r="N939" s="2"/>
      <c r="O939" s="2"/>
      <c r="P939" s="2"/>
    </row>
    <row r="940" spans="1:13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>
        <f t="shared" si="15"/>
        <v>0</v>
      </c>
      <c r="M940" s="2"/>
      <c r="N940" s="2"/>
      <c r="O940" s="2"/>
      <c r="P940" s="2"/>
    </row>
    <row r="941" spans="1:13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>
        <f t="shared" si="15"/>
        <v>0</v>
      </c>
      <c r="M941" s="2"/>
      <c r="N941" s="2"/>
      <c r="O941" s="2"/>
    </row>
    <row r="942" spans="1:13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>
        <f t="shared" si="15"/>
        <v>0</v>
      </c>
      <c r="M942" s="2"/>
      <c r="N942" s="2"/>
      <c r="O942" s="2"/>
    </row>
    <row r="943" spans="1:13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>
        <f t="shared" si="15"/>
        <v>0</v>
      </c>
      <c r="M943" s="2"/>
      <c r="N943" s="2"/>
      <c r="O943" s="2"/>
    </row>
    <row r="944" spans="1:13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>
        <f t="shared" si="15"/>
        <v>0</v>
      </c>
      <c r="M944" s="2"/>
      <c r="N944" s="2"/>
      <c r="O944" s="2"/>
    </row>
    <row r="945" spans="1: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>
        <f t="shared" si="15"/>
        <v>0</v>
      </c>
      <c r="M945" s="2"/>
      <c r="N945" s="2"/>
      <c r="O945" s="2"/>
    </row>
    <row r="946" spans="1: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>
        <f t="shared" si="15"/>
        <v>0</v>
      </c>
      <c r="M946" s="2"/>
      <c r="N946" s="2"/>
      <c r="O946" s="2"/>
    </row>
    <row r="947" spans="1: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>
        <f t="shared" si="15"/>
        <v>0</v>
      </c>
      <c r="M947" s="2"/>
      <c r="N947" s="2"/>
      <c r="O947" s="2"/>
    </row>
    <row r="948" spans="1: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>
        <f t="shared" si="15"/>
        <v>0</v>
      </c>
      <c r="M948" s="2"/>
      <c r="N948" s="2"/>
      <c r="O948" s="2"/>
    </row>
    <row r="949" spans="1: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2019-01-15T15:03:09Z</dcterms:modified>
</cp:coreProperties>
</file>